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20"/>
  <workbookPr updateLinks="never"/>
  <mc:AlternateContent xmlns:mc="http://schemas.openxmlformats.org/markup-compatibility/2006">
    <mc:Choice Requires="x15">
      <x15ac:absPath xmlns:x15ac="http://schemas.microsoft.com/office/spreadsheetml/2010/11/ac" url="https://studentalbeda.sharepoint.com/sites/VernieuwingERP/Gedeelde documenten/General/Fase 1 - Aanbesteding/Officiele aanbestedingsstukken/02 Bestek en bijlagen/bijlagen/"/>
    </mc:Choice>
  </mc:AlternateContent>
  <xr:revisionPtr revIDLastSave="4874" documentId="8_{6B632224-CFE9-3440-B726-2A23DCABA91D}" xr6:coauthVersionLast="47" xr6:coauthVersionMax="47" xr10:uidLastSave="{56780DA4-1BC7-4E93-AFEB-A9DA69B96F5E}"/>
  <bookViews>
    <workbookView xWindow="-108" yWindow="-108" windowWidth="23256" windowHeight="12576" tabRatio="753" activeTab="1" xr2:uid="{00000000-000D-0000-FFFF-FFFF00000000}"/>
  </bookViews>
  <sheets>
    <sheet name="PVE Algemeen" sheetId="10" r:id="rId1"/>
    <sheet name="Pve Implementatie, Training &amp; S" sheetId="30" r:id="rId2"/>
    <sheet name="PVE Inkoop - Contractmanagement" sheetId="27" r:id="rId3"/>
    <sheet name="PVE ICT" sheetId="15" r:id="rId4"/>
    <sheet name="PVE Informatiebeveiliging en IT" sheetId="29" r:id="rId5"/>
    <sheet name="PVE- Financieel" sheetId="31" r:id="rId6"/>
    <sheet name="PVE- HRM" sheetId="32" r:id="rId7"/>
    <sheet name="PVE Projecten" sheetId="28" r:id="rId8"/>
  </sheets>
  <definedNames>
    <definedName name="_xlnm._FilterDatabase" localSheetId="0" hidden="1">'PVE Algemeen'!$A$17:$I$17</definedName>
    <definedName name="_xlnm._FilterDatabase" localSheetId="5" hidden="1">'PVE- Financieel'!$A$14:$G$14</definedName>
    <definedName name="_xlnm._FilterDatabase" localSheetId="1" hidden="1">'Pve Implementatie, Training &amp; S'!$A$3:$AJT$3</definedName>
    <definedName name="_xlnm.Print_Titles" localSheetId="6">'PVE- HRM'!#REF!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<sst xmlns="http://schemas.openxmlformats.org/spreadsheetml/2006/main" count="860" uniqueCount="434">
  <si>
    <t>PVE bij aanbesteding ERP  HR, Financiën, Inkoop en contractmanagement Albeda (ERP)</t>
  </si>
  <si>
    <t xml:space="preserve">Binnen de scope van de aanbesteding vallen de drie bedrijfsfuncties Financieel Management, Human Resource Management en Inkoop- en Contractmanagement uit het hoofdproces Bedrijfsvoering volgens de Mora-indeling. In de bijlage  10-1 is een visuele weergave en een lijst van onderdelen die binnen of buiten Scope zijn. In dit tabblad worden alleen de extra eisen of wensen weergegeven. </t>
  </si>
  <si>
    <t>Mora-hoofdproces</t>
  </si>
  <si>
    <t>Mora-subproces</t>
  </si>
  <si>
    <t>In scope</t>
  </si>
  <si>
    <t>Prognotiseren mensen- en middelenbehoefte</t>
  </si>
  <si>
    <t>Middelen allocatie</t>
  </si>
  <si>
    <t>V</t>
  </si>
  <si>
    <t>Inkopen en contracteren</t>
  </si>
  <si>
    <t>Voorraadbeheer</t>
  </si>
  <si>
    <t>Aanbesteden dienst</t>
  </si>
  <si>
    <t>X</t>
  </si>
  <si>
    <t>Inkoopdienst</t>
  </si>
  <si>
    <t>Voeren van de boekhouding</t>
  </si>
  <si>
    <t>Financiële analyse en rapportage</t>
  </si>
  <si>
    <t>Crediteurenbeheer</t>
  </si>
  <si>
    <t>Transactiebeheer</t>
  </si>
  <si>
    <t>Contracten beheren en bewaken</t>
  </si>
  <si>
    <t>Contractbeheer</t>
  </si>
  <si>
    <t>Relatiebeheer</t>
  </si>
  <si>
    <t>Vragen aanbestedende partij</t>
  </si>
  <si>
    <t>Antwoorden leverancier</t>
  </si>
  <si>
    <t>Omschrijving</t>
  </si>
  <si>
    <t>Type</t>
  </si>
  <si>
    <t>Antwoord</t>
  </si>
  <si>
    <t>Toelichting op antwoord</t>
  </si>
  <si>
    <t>Algemeen</t>
  </si>
  <si>
    <t>ALG-001</t>
  </si>
  <si>
    <t>Uw organisatie is verantwoordelijk voor de juistheid en actualiteit van alle relevante wet- en regelgeving in het systeem (het pakket voldoet aan Eisen van bijv. belastingdienst, AVG bescherming persoonsgegevens, etc.).</t>
  </si>
  <si>
    <t>Eis</t>
  </si>
  <si>
    <t>ALG-002</t>
  </si>
  <si>
    <t xml:space="preserve">Albeda werkt onder ICT-architectuur, waarbij de referentie architectuur MBO's (MORA) wordt gevolgd. De inschrijver is bekend met deze referentiearchitectuur en conformeert zich aan het werken onder deze ICT-architectuur. </t>
  </si>
  <si>
    <t>ALG-003</t>
  </si>
  <si>
    <t xml:space="preserve">Mutaties in de CAO MBO worden daar waar van toepassing verwerkt door inschrijver in de applicatie. Mutaties in de CAO zijn in de eerstvolgende update van de applicatie verwerkt.  </t>
  </si>
  <si>
    <t>ALG-004</t>
  </si>
  <si>
    <t xml:space="preserve">De applicatie ondersteunt verplichte uitwisseling van gegevens aan instanties (denk aan DUO, ABP, UWV en de Belastingdienst)  en voldoet aan de Nederlandse wet- en regelgeving. </t>
  </si>
  <si>
    <t>ALG-005</t>
  </si>
  <si>
    <t>De applicatie biedt de mogelijkheid om meerdere administraties/entiteiten binnen één oplossing in voeren.</t>
  </si>
  <si>
    <t>ALG-006</t>
  </si>
  <si>
    <t>De applicatie ondersteunt multitenancy. Multi-tenancy, in het Nederlands ook wel 'multi-huurder', verwijst naar een architectuur waarin één enkele softwareapplicatie of systeem gelijktijdig wordt gebruikt door bijvoorbeeld dochterorganisaties. Deze aanpak maakt het mogelijk dat de dochters hun gegevens en processen delen binnen dezelfde software-infrastructuur, terwijl ze toch geïsoleerd blijven van elkaar op het gebied van toegang en beveiliging.</t>
  </si>
  <si>
    <t>Contract</t>
  </si>
  <si>
    <t>ALG-007</t>
  </si>
  <si>
    <t>De applicatie is schaalbaar en houdt rekening met gebruiksgroei of krimp. Prijsaanpassingen kunnen enkel worden doorgevoerd na akkoord van Albeda.</t>
  </si>
  <si>
    <t>ALG-008</t>
  </si>
  <si>
    <t xml:space="preserve">De in rekening te brengen licenties is op basis van het aantal actieve gebruikers die namens Albeda (vaste medewerkers, tijdelijk ingehuurde medewerkers, medewerkers van de gelieerde bedrijven en vallend in de consolidatiekring (bestek paragraaf 2.1)) gebruik maken van de applicatie. Dit wordt maandelijks vastgesteld. Inschrijver biedt hiervoor een dashboard aan waarin de actieve gebruikers en aantallen zichtbaar zijn. </t>
  </si>
  <si>
    <t>ALG-009</t>
  </si>
  <si>
    <t xml:space="preserve">Actieve gebruikers zijn die gebruikers die actief gebruik maken van één of meerdere onderdelen van het ERP systeem. </t>
  </si>
  <si>
    <t>ALG-010</t>
  </si>
  <si>
    <t xml:space="preserve">Maandelijks worden actieve gebruikers achteraf door Inschrijver in rekening gebracht volgens het vastgestelde tarief (zie prijsbijlage 11; = jaarprijs / 12 maanden). </t>
  </si>
  <si>
    <t>ALG-011</t>
  </si>
  <si>
    <t>Na contractduur en bij opzegging kunnen geen additionele afsluitkosten in rekening te worden gebracht (zie ook exitplan).</t>
  </si>
  <si>
    <t>ALG-012</t>
  </si>
  <si>
    <t>Jaarlijks met ingang van het nieuwe kalenderjaar mag de licentieprijs zoals opgevooerd in het Prijzenblad, bijlage 11, geïndexeerd worden volgens het CPI-indexcijfer (2015=100) Zakelijke en ICT-dienstverlening. De indexering per 1 januari wordt bepaald door de jaarindex van de vier kwartalen voorafgaand aan 1 oktober van het lopende jaar. Indexeringen dienen altijd schriftelijk onderbouwd aangeleverd te worden voor 15 november voorafgaand aan het kalenderjaar en worden vastgesteld in overleg met Opdrachtgever. De indexatie op bovengenoemde kosten kan niet eerder plaatsvinden dan na schriftelijke goedkeuring van Opdrachtgever. Het eerste moment voor indexatie is na 1 jaar na oplevering, te weten, 1 januari 2027, waarvoor het voorstel uiterlijk 15 november 2025 moet worden aangeleverd.</t>
  </si>
  <si>
    <t>Integrale rapportage en analyse (realtime)</t>
  </si>
  <si>
    <t>ALG-013</t>
  </si>
  <si>
    <t>Rapportages</t>
  </si>
  <si>
    <t>De applicatie biedt een realtime standaard dashboard over het verloop van de processen.</t>
  </si>
  <si>
    <t>ALG-014</t>
  </si>
  <si>
    <t>De applicatie biedt realtime standaard managementrapportages.</t>
  </si>
  <si>
    <t>ALG-015</t>
  </si>
  <si>
    <t>In de applicatie kunnen minimaal  rapporten worden gegenereerd in de bestandsformaten: XLS, XLSX, PDF, CSV, DOCX, TXT.</t>
  </si>
  <si>
    <t>IMPLEMENTATIE &amp; CONTRACTBESTURING</t>
  </si>
  <si>
    <t>Implementatie Algemeen</t>
  </si>
  <si>
    <t>IMP-001</t>
  </si>
  <si>
    <t>Implementatie</t>
  </si>
  <si>
    <r>
      <rPr>
        <sz val="10"/>
        <color rgb="FF000000"/>
        <rFont val="Calibri"/>
        <scheme val="minor"/>
      </rPr>
      <t xml:space="preserve">Implementatie (livegang per 1 januari 2025) omvat die activiteiten die noodzakelijk zijn voor een correcte overgang van de oude applicaties (waaronder minimaal de benoemde onderdelen (HRM incl. Payrolling, Finance en Inkoop, Projectenmodule en Contractmanagement) naar het nieuwe ERP systeem inclusief:                                                                                                                                                                   - inrichting van de organisatiestructuur, 
- inrichten van de vereiste autorisaties, 
- koppelen van autorisaties aan medewerkers,                                                           - inrichten van de workflows,
- inrichten en operationaliseren van de benodigde koppelingen, 
- configureren processen op basis van procesarchitectuur, 
- opleiden van functioneel beheer en medewerkers van de afdelingen die met de applicatie gaan werken.
- inrichten van de benodigde operationele rapportages, 
- migratie van gegevens vanuit de oude applicatie naar de nieuwe, 
- ondersteuning bij testen en het uitvoeren van een </t>
    </r>
    <r>
      <rPr>
        <sz val="10"/>
        <color rgb="FF000000"/>
        <rFont val="Calibri"/>
      </rPr>
      <t>EDP audit,                             - en alles wat er verder noodzakelijk is om een correcte overgang te realiseren.</t>
    </r>
  </si>
  <si>
    <t>IMP-002</t>
  </si>
  <si>
    <t>De applicatie wordt volledig gebruiksklaar opgeleverd voor de benoemde onderdelen. Dit houdt in dat alle benodigde gegevens, inrichting van de applicatie, processen en alle best practice proceshandelingen en best practice rapportages, volledig werkend en ingericht zijn opgeleverd en aan de overige eisen als gesteld in dit document wordt voldaan. Dit houdt ook in dat de relevante data uit de huidige applicaties zijn overgenomen in de applicatie.</t>
  </si>
  <si>
    <t>`</t>
  </si>
  <si>
    <t>ID</t>
  </si>
  <si>
    <t>INK.CTR-001</t>
  </si>
  <si>
    <t>De applicatie heeft de mogelijkheid om verschillende standaard gegevens in te voeren in de contractenmodule, zoals:
- specifiek contractnummer
- onderwerp overeenkomst
- NAW gegevens leverancier
- crediteurnummer leverancier
- looptijd overeenkomst
- financiele omvang van de overeenkomst
- van toepassing zijnde BTW
- gekoppelde grootboeknummers van de overeenkomst
- heeft een instelbare contractstatus (actief/ inactief/nog niet vrij te geven/ beëindigd)
- gekoppelde kostenplaats
- gekoppelde College/stafdienst
- gekoppelde contracteigenaar
- gekoppelde contactpersoon</t>
  </si>
  <si>
    <t>eis</t>
  </si>
  <si>
    <t>INK.CTR-002</t>
  </si>
  <si>
    <t>Iedere order die in de applicatie wordt aangemaakt krijgt een uniek ordernummer.</t>
  </si>
  <si>
    <t>INK.CTR-003</t>
  </si>
  <si>
    <t xml:space="preserve">O.b.v. de gegevens vanuit het ERP worden de benodigde gegevens van de aanvrager toegevoegd aan de order. </t>
  </si>
  <si>
    <t>INK.CTR-004</t>
  </si>
  <si>
    <t>O.b.v. de crediteur wordt een grootboekrekening gekoppeld aan de order.</t>
  </si>
  <si>
    <t>INK.CTR-005</t>
  </si>
  <si>
    <t>De applicatie biedt de mogelijkheid voor het handmatig aanpassen van de grootboekrekening van inkooporders.</t>
  </si>
  <si>
    <t>INK.CTR-006</t>
  </si>
  <si>
    <t>Orders bij crediteuren met een overeenkomst moeten worden gekoppeld aan de desbetreffende overeenkomst.</t>
  </si>
  <si>
    <t>INK.CTR-007</t>
  </si>
  <si>
    <t>De applicatie biedt de mogelijkheid verschillende standaard afleveradressen per leverancier op te nemen te gebruiken bij het afronden van bestellen. Ook moet de mogelijkheid bestaan een vrij afleveradres in te voeren.</t>
  </si>
  <si>
    <t>INK.CTR-008</t>
  </si>
  <si>
    <t>De applicatie biedt de mogelijkheid gebruik te maken van OCI, of andere in de markt standaard te gebruiken, koppelingen en deze ook kunnen onderhouden.</t>
  </si>
  <si>
    <t>INK.CTR-009</t>
  </si>
  <si>
    <t>Bestaande webshopkoppelingen met leveranciers (volgens lijst X) moeten gekoppeld zijn bij Live-gang.</t>
  </si>
  <si>
    <t>INK.CTR-010</t>
  </si>
  <si>
    <t>De applicatie kan registreren op ontvangst voor zowel volledig als deel- ontvangst (financieel of in aantallen).</t>
  </si>
  <si>
    <t>INK.CTR-011</t>
  </si>
  <si>
    <t>Er zijn leveranciers die geen bestelsite hebben, deze bieden een catalogi aan o.b.v.  b.v. Excel of ander toegankelijk en bruikbaar format. Deze catalogi moeten kunnen worden geimporteerd in het bestelsysteem.</t>
  </si>
  <si>
    <t>INK.CTR-012</t>
  </si>
  <si>
    <t>De applicatie biedt de mogelijkheid om start- en einddata van contracten in te kunnen voeren, met de mogelijkheid van verlengingsperiodes. De applicatie kan hierop rapporteren en analyseren.</t>
  </si>
  <si>
    <t>INK.CTR-013</t>
  </si>
  <si>
    <t>De applicatie biedt de mogelijkheid om contractuele verplichtingen vast te leggen in het contract. Deze contractuele verplichtingen moeten gebruikt kunnen worden voor de budgetuitputting en het matchen van de facturen.</t>
  </si>
  <si>
    <t>INK.CTR-014</t>
  </si>
  <si>
    <t xml:space="preserve">De applicatie biedt de mogelijkheid om per contract de in rekening gebrachte facturen in te kunnen zien. </t>
  </si>
  <si>
    <t>INK.CTR-015</t>
  </si>
  <si>
    <t>De applicatie kan op instelbare periodes signaleren op einde contractdata (bijv. 12 of 6 maanden voorafgaand einde overeenkomst) en kan dit doen o.b.v. instelbare notificaties in deze module naar de gekoppelde contactpersonen. Dit is per contract instelbaar.</t>
  </si>
  <si>
    <t>INK.CTR-016</t>
  </si>
  <si>
    <t>Contracten kunnen worden ingezien door aangemerkte (gekoppelde) gebruikers of gebruikersgroepen. Dit kan op zijn minst per contract.</t>
  </si>
  <si>
    <t>ICT</t>
  </si>
  <si>
    <t>Sourcing strategie</t>
  </si>
  <si>
    <t>ICT-001</t>
  </si>
  <si>
    <t xml:space="preserve">De applicatie draait als SaaS oplossing (Software As A Service) </t>
  </si>
  <si>
    <t>Performance, SLA en KPI's</t>
  </si>
  <si>
    <t>ICT-002</t>
  </si>
  <si>
    <t>Er kan worden gegarandeerd dat de applicatie minimaal voldoet aan de volgende performance-eis: de maximale laadtijd van een pagina of zoekresultatenscherm in een webapplicatie mag niet meer dan 2 seconden bedragen.</t>
  </si>
  <si>
    <t>ICT-003</t>
  </si>
  <si>
    <r>
      <t>De applicatie kan omgaan met voorziene en onvoorziene toe- en afname in het aantal gebruikers, hoeveelheid gegevens, administraties z</t>
    </r>
    <r>
      <rPr>
        <sz val="10"/>
        <color theme="1"/>
        <rFont val="Calibri (Hoofdtekst)"/>
      </rPr>
      <t>onder dat dit impact heeft op de performance.</t>
    </r>
  </si>
  <si>
    <t>ICT-004</t>
  </si>
  <si>
    <t>De applicatie kent hoge beschikbaarheid. De totale beschikbaarheid van alle onderdelen van de applicatie moet minimaal 99% zijn.</t>
  </si>
  <si>
    <t>ICT-005</t>
  </si>
  <si>
    <t>Back-ups, (her-)indexering, redundante opslag, database-replicatie en batch-verwerkingen draaien van rapportages mogen geen van allen een negatieve impact op de performance hebben.</t>
  </si>
  <si>
    <t>ICT-006</t>
  </si>
  <si>
    <t>De applicatie ondersteunt volledige en blijvende ontsluiting van alle data (inclusief logging) via ETL. Licht toe in welke vorm, frequentie e.d.</t>
  </si>
  <si>
    <t>ICT-007</t>
  </si>
  <si>
    <t>De afspraken in het Service Level Agreement worden continu gemonitord en gerapporteerd door de leverancier en periodiek met opdrachtgever besproken.</t>
  </si>
  <si>
    <t>ICT-infrastructuur</t>
  </si>
  <si>
    <t>ICT-008</t>
  </si>
  <si>
    <t>De applicatie kan benaderd worden vanaf iedere gangbare PC, laptop, mobiele telefoon of tablet, waarbij de pagina's responsive zijn.</t>
  </si>
  <si>
    <t>ICT-009</t>
  </si>
  <si>
    <t>De applicatie kan plaats- en tijdsonafhankelijk worden gebruikt, buiten het netwerk met twee-factor-login.</t>
  </si>
  <si>
    <t>ICT-010</t>
  </si>
  <si>
    <t>De applicatie werkt browser onafhankelijk.</t>
  </si>
  <si>
    <t>ICT-011</t>
  </si>
  <si>
    <t>De applicatie kan samenwerken met Office 365 en nieuwere versies.</t>
  </si>
  <si>
    <t xml:space="preserve"> </t>
  </si>
  <si>
    <t>ICT-012</t>
  </si>
  <si>
    <t>Inlog via SSO (Single Sign On (SURF)).</t>
  </si>
  <si>
    <t>Koppelingen</t>
  </si>
  <si>
    <t>ICT-013</t>
  </si>
  <si>
    <t>De applicatie ondersteunt webservices (API) Application Programming Interface.</t>
  </si>
  <si>
    <t>ICT-014</t>
  </si>
  <si>
    <t>Indien hulpprogramma's nodig zijn, ondersteunt het de applicatie de meest recente versie van deze hulpprogramma's binnen 6 maanden na release of de leverancier heeft de ondersteuning gepland in een releasekalender.</t>
  </si>
  <si>
    <t>ICT-015</t>
  </si>
  <si>
    <t>De applicatie heeft ruime koppelingsmogelijkheden om te koppelen aan applicaties binnen het landschap van de Opdrachtgever (zie voor de gewenste koppelingen bijlage 10.3)</t>
  </si>
  <si>
    <t>ICT-016</t>
  </si>
  <si>
    <t>Data is eenduidig en gecontroleerd te ontsluiten voor andere systemen m.b.v. koppelingen (zie bijlage 10.3 met de genoemde koppelingen).</t>
  </si>
  <si>
    <t>ICT-017</t>
  </si>
  <si>
    <r>
      <t>Alle</t>
    </r>
    <r>
      <rPr>
        <sz val="10"/>
        <color rgb="FFFF0000"/>
        <rFont val="Calibri (Hoofdtekst)"/>
      </rPr>
      <t xml:space="preserve"> </t>
    </r>
    <r>
      <rPr>
        <sz val="10"/>
        <color theme="1"/>
        <rFont val="Calibri"/>
        <family val="2"/>
        <scheme val="minor"/>
      </rPr>
      <t>koppelingen van de applicatie met externe systemen lopen via beveiligde verbindingen.</t>
    </r>
  </si>
  <si>
    <t>Inrichting en functioneel beheer</t>
  </si>
  <si>
    <t>ICT-018</t>
  </si>
  <si>
    <t>De applicatie werkt als één geintegreerd pakket.</t>
  </si>
  <si>
    <t>ICT-019</t>
  </si>
  <si>
    <t>De applicatie ondersteunt het opnemen van info/beleid en (documenten) in de applicatie.</t>
  </si>
  <si>
    <t>ICT-020</t>
  </si>
  <si>
    <t>De applicatie ondersteunt het automatisch inlezen van pdf-facturen.  Informatie van de factuur moet zoveel mogelijk automatisch gevuld. Dit geldt ook voor XML/UBL.</t>
  </si>
  <si>
    <t>ICT-021</t>
  </si>
  <si>
    <t>De applicatie biedt de mogelijkheid tot versturen via Peppol, waarbij het vereist is dat Peppol over alle administraties heen kan worden ingericht.</t>
  </si>
  <si>
    <t> </t>
  </si>
  <si>
    <t>ICT-022</t>
  </si>
  <si>
    <t>Er kunnen vrije velden in de verschillende modules  worden aangemaakt waarvan aanbestedende dienst zelf kan bepalen waar deze velden voor worden gebruikt. Deze velden mogen bij updates niet worden overschreven. De inhoud van deze velden moet kunnen worden geexporteerd en opgenomen worden in de rapportages.</t>
  </si>
  <si>
    <t>ICT-023</t>
  </si>
  <si>
    <t>De applicatie biedt zelfservice portal(s) en deze zijn voor de verschillende rollen en functies met de bijbehorende autorisaties standaard ingericht en/of in te richten.</t>
  </si>
  <si>
    <t>ICT-024</t>
  </si>
  <si>
    <t>De applicatie bevat een Nederlandse gebruikersinterface, handleiding en helpfunctie zijn beschikbaar in het Nederlands.</t>
  </si>
  <si>
    <t>ICT-025</t>
  </si>
  <si>
    <t>De applicatie biedt de mogelijkheid om de startpagina te personaliseren (taken).</t>
  </si>
  <si>
    <t>ICT-026</t>
  </si>
  <si>
    <t>De applicatie biedt de mogelijkheid om nieuws te kunnen plaatsen op de startpagina.</t>
  </si>
  <si>
    <t>ICT-027</t>
  </si>
  <si>
    <t>Look&amp;Feel van de applicatie kan worden aangepast aan de huisstijl van Albeda.</t>
  </si>
  <si>
    <t>ICT-028</t>
  </si>
  <si>
    <t>De applicatie beschikt over de mogelijkheid van uitgebreid zoeken, waarbij gezocht wordt op velden en combinaties van velden en rubrieken door alle functionaliteiten/modules en over administraties heen met inachtneming van de autorisatie.</t>
  </si>
  <si>
    <t>ICT-029</t>
  </si>
  <si>
    <t>Bij het toevoegen van vaste gegevens moet gecontroleerd worden op het reeds voorkomen van deze gegevens, maar het moet wel mogelijk zijn deze melding te negeren.  Automatische invul vanuit de database.</t>
  </si>
  <si>
    <t>ICT-030</t>
  </si>
  <si>
    <t>Leverancier stelt een format autorisatiematrix beschikbaar waarin rollen en rechten zijn benoemd na oplevering.</t>
  </si>
  <si>
    <t>ICT-031</t>
  </si>
  <si>
    <t>De applicatie bevat gebruikersrollen die de Opdrachtgever kan aanpassen. De gebruikerstoegang moet op rolniveau in te richten zijn. Dit geldt voor alle onderdelen en data.</t>
  </si>
  <si>
    <t>ICT-032</t>
  </si>
  <si>
    <t>Logging en procesinformatie (proces-mining) is beschikbaar.</t>
  </si>
  <si>
    <t>ICT-033</t>
  </si>
  <si>
    <t>De applicatie voorziet in de mogelijkeid om meerdere flows in te richten inclusief notificaties en herinneringen op de voortgang.</t>
  </si>
  <si>
    <t>ICT-034</t>
  </si>
  <si>
    <t>De applicatie ondersteunt de optie lopende flows te heropenen om eventuele fouten te corrigeren.</t>
  </si>
  <si>
    <t>ICT-035</t>
  </si>
  <si>
    <t xml:space="preserve">Het moet mogelijk zijn om vanuit de test-/applicatieomgeving koppelingen te maken met andere test-/applicatieomgevingen. </t>
  </si>
  <si>
    <t>ICT-036</t>
  </si>
  <si>
    <t>Remote support wordt verleend d.m.v. het aanbieden van een support portaal.</t>
  </si>
  <si>
    <t>ICT-037</t>
  </si>
  <si>
    <t>Beheerders kunnen de volgende meldingen digitaal aanmelden en reeds geplaatste calls inzien en bijwerken: support calls (storingen/incidenten), wijzigingsverzoeken.</t>
  </si>
  <si>
    <t>Technisch beheer en onderhoud</t>
  </si>
  <si>
    <t>ICT-038</t>
  </si>
  <si>
    <t xml:space="preserve">De opdrachtnemer biedt de Opdrachtgever een test- acceptatie en productieomgeving aan om Opdrachtgever in de gelegenheid te stellen functionaliteit en integratieaspecten met andere applicaties te kunnen testen. Deze wordt kosteloos ter beschikking gesteld. </t>
  </si>
  <si>
    <t>ICT-039</t>
  </si>
  <si>
    <t>De leverancier kan aantonen dat er geautomatiseerde regressietests uitgevoerd worden.</t>
  </si>
  <si>
    <t>Informatiebeveiliging en IT-Controls</t>
  </si>
  <si>
    <t>IB-001</t>
  </si>
  <si>
    <t>Regelgeving</t>
  </si>
  <si>
    <t>De applicatie hanteert de wettelijke bewaartermijnen voor historische gegevens.</t>
  </si>
  <si>
    <t>IB-002</t>
  </si>
  <si>
    <t>Audit</t>
  </si>
  <si>
    <t>De applicatie kent een audittrail functionaliteit</t>
  </si>
  <si>
    <t>IB-003</t>
  </si>
  <si>
    <t>De applicatie kent een audittrail op aanpassingen in de procuratieschema  (versiebeheer en historisch inzicht).</t>
  </si>
  <si>
    <t>IB-004</t>
  </si>
  <si>
    <t>De applicatie kent een audittrail op facturen en de mogelijkheid daarop te kunnen rapporteren.</t>
  </si>
  <si>
    <t>IB-005</t>
  </si>
  <si>
    <t>De applicatie bevat audit trail functionaliteit (logbestanden voor het inzien van o.a. activiteiten en wijzigingen aan records).</t>
  </si>
  <si>
    <t>IB-006</t>
  </si>
  <si>
    <t xml:space="preserve">De applicatie kent een audittrail op bestelling en de mogelijkheid daarop te  rapporteren. </t>
  </si>
  <si>
    <t>IB-007</t>
  </si>
  <si>
    <t>De applicatie voorziet in een uitgebreide auditfile mbt data, processen, goedkeuring, mutaties, etc. Deze is door Albeda  zelf te exporteren. Ook is deze qua format aanpasbaar i.o.m. of op verzoek van accountant.</t>
  </si>
  <si>
    <t>IB-008</t>
  </si>
  <si>
    <t>Autorisatie</t>
  </si>
  <si>
    <t>De applicatie signaleert actief op ongewenste functie vermenging.</t>
  </si>
  <si>
    <t>IB-009</t>
  </si>
  <si>
    <t>Het is mogelijk om op ieder moment een overzicht te kunnen maken van de huidige autorisaties en de autorisaties op een bepaalde datum te kunnen inzien d.m.v. een export.</t>
  </si>
  <si>
    <t>IB-010</t>
  </si>
  <si>
    <t>Een gebruiker moet in de applicatie meerdere rollen op zich kunnen nemen.</t>
  </si>
  <si>
    <t>IB-011</t>
  </si>
  <si>
    <t>De applicatie faciliteert IAM (Identity and Access Management).</t>
  </si>
  <si>
    <t>IB-012</t>
  </si>
  <si>
    <t>De applicatie maakt het mogelijk om autorisaties via IAM in de ERP-applicatie te muteren.</t>
  </si>
  <si>
    <t>IB-013</t>
  </si>
  <si>
    <t xml:space="preserve">De applicatie biedt de mogelijkheid om te delegeren, boven gelijk en onder  (historie blijft beschikbaar) </t>
  </si>
  <si>
    <t>IB-014</t>
  </si>
  <si>
    <t xml:space="preserve">Leidinggevenden kunnen in een gedefinieerde workflow een vervanger instellen (delegeren) conform de mandaatregeling. </t>
  </si>
  <si>
    <t>IB-015</t>
  </si>
  <si>
    <t>Informatiebeveiliging</t>
  </si>
  <si>
    <t>Leverancier past adequate applicatie- en serverhardening toe, zowel bij implementatie als bij onderhoud van de applicatie.</t>
  </si>
  <si>
    <t>IB-016</t>
  </si>
  <si>
    <t>Leverancier voorziet de organisatie van voldoende informatie voor vaststelling van de Classificatie van de (D)PIA (data protection impact assessment).</t>
  </si>
  <si>
    <t>IB-017</t>
  </si>
  <si>
    <t>Leverancier kan aantoonbaar maken dat periodieke securitytesten op de applicatie zijn uitgevoerd en kan resultaten en evt. verbeteracties tonen.</t>
  </si>
  <si>
    <t>IB-018</t>
  </si>
  <si>
    <t>Er is een back-up / restore functionaliteit (incl. procedures) beschikbaar die door de leverancier ook periodiek wordt getest.</t>
  </si>
  <si>
    <t>IB-019</t>
  </si>
  <si>
    <t>Dossiervorming</t>
  </si>
  <si>
    <t>De applicatie biedt dossiervorming over een in te stellen periode. Historie van handelingen (mutaties) op contracten (historie + logging) is aanwezig.</t>
  </si>
  <si>
    <t>IB-020</t>
  </si>
  <si>
    <t>Logging</t>
  </si>
  <si>
    <t>Logging moet voldoen aan de volgende punten:
1. Logging is actief voor wettelijk noodzakelijke items t.b.v. audit/avg/controle
2.Logging bewaartermijn voldoet aan wettelijke eisen bewaartermijn
3. Logging is via rapportage functionaltieit uit de applicatie te halen
4. Logging van beheeractiviteiten is mogelijk</t>
  </si>
  <si>
    <t>IB-021</t>
  </si>
  <si>
    <t>Encryptie</t>
  </si>
  <si>
    <t>End to end encryptie van data transport en communicatie kanalen is mogelijk.</t>
  </si>
  <si>
    <t>IB-022</t>
  </si>
  <si>
    <t>IAM</t>
  </si>
  <si>
    <t>Toegang tot Albeda gegevens van medewerkers inschrijver (3e partijen) is inzichtelijk en goedgekeurd door Albeda.</t>
  </si>
  <si>
    <t>IB-023</t>
  </si>
  <si>
    <t>Inrichting</t>
  </si>
  <si>
    <t>De leverancier heeft een proces ingeregeld om te reageren op afwijkingen, incidenten, wijzigingen en onderhoud.</t>
  </si>
  <si>
    <t>IB-024</t>
  </si>
  <si>
    <t>Er is een patchbeleid voor security patches en de implementatie.</t>
  </si>
  <si>
    <t>IB-025</t>
  </si>
  <si>
    <t>Er is een logische scheiding tussen de klantomgevingen doormiddel van diverse organisatorische en technische maatregelen.</t>
  </si>
  <si>
    <t>IB-026</t>
  </si>
  <si>
    <t>Er is de mogelijkheid tot het afschermen van data of processen. Denk hierbij bijvoorbeeld aan onderzoek in verband met een incident waarbij integriteit, privacy of need to know geborgd dient te worden.</t>
  </si>
  <si>
    <t>IB-027</t>
  </si>
  <si>
    <t>Monitoring</t>
  </si>
  <si>
    <t>Er zijn diverse maatregelen inplace om de data te beveiligen. Denk hierbij aan Antivirus &amp; Malware</t>
  </si>
  <si>
    <t>IB-028</t>
  </si>
  <si>
    <t>De leverancier heeft 24/7 monitoring op afwijkingen van de eigen omgeving</t>
  </si>
  <si>
    <t>IB-029</t>
  </si>
  <si>
    <t>Er is monitoring door de leverancier op werkzaamheden en acties van medewerkers inclusief logging.</t>
  </si>
  <si>
    <t>IB-030</t>
  </si>
  <si>
    <t>Organisatie</t>
  </si>
  <si>
    <t>Medewerkers van de leverancier worden gescreend. Leverancier en haar betrokken medewerkers zijn verplicht tot geheimhouding van verkregen informatie.</t>
  </si>
  <si>
    <t>IB-031</t>
  </si>
  <si>
    <t>Exit</t>
  </si>
  <si>
    <t>Indien afloop/opzegging, dan werkt leverancier kosteloos mee aan datamigratie en -conversie, conform de voorwaarden 'Exitstrategie' Albeda.</t>
  </si>
  <si>
    <t xml:space="preserve">Binnen de scope van de aanbesteding vallen de drie bedrijfsfuncties Financieel Management, Human Resource Management en Inkoop- en Contractmanagement uit het hoofdproces Bedrijfsvoering volgens de Mora-indeling. In de bijlage 10-1 is een visuele weergave en een lijst van onderdelen die binnen of buiten Scope zijn. In dit tabblad worden alleen de extra eisen of wensen weergegeven. </t>
  </si>
  <si>
    <t>Mora-subprocessen</t>
  </si>
  <si>
    <t>Alle</t>
  </si>
  <si>
    <t>Bepalen benodigde inzet</t>
  </si>
  <si>
    <t>Ruimtebeheer</t>
  </si>
  <si>
    <t>Middelen-allocatie</t>
  </si>
  <si>
    <t>Plan van inzet beheer</t>
  </si>
  <si>
    <t>Sturen op financiën</t>
  </si>
  <si>
    <t>Financieel verantwoorden</t>
  </si>
  <si>
    <t>Extern verantwoorden</t>
  </si>
  <si>
    <t>Studentengegevens uitwisseling</t>
  </si>
  <si>
    <t>V (tbv crediteuren-administratie)</t>
  </si>
  <si>
    <t>Integratie dienst</t>
  </si>
  <si>
    <t>FIN-001</t>
  </si>
  <si>
    <t>Beheren liquiditeiten</t>
  </si>
  <si>
    <t>De applicatie biedt de mogelijkheid van een RC-functionaliteit, waarbij een boeking op een RC-grootboekrekening een tegengestelde boeking afdwingt in de tegenoverliggende administratie.</t>
  </si>
  <si>
    <t>Fin-002</t>
  </si>
  <si>
    <t>Beheren overige balansrekeningen</t>
  </si>
  <si>
    <t>De applicatie biedt de mogelijkheid tot Periode verdeel boekingen.</t>
  </si>
  <si>
    <t>FIN-003</t>
  </si>
  <si>
    <t>De applicatie ondersteunt automatisch tegenboeken bij correctie op memoriaal boekingen (autoreverse).</t>
  </si>
  <si>
    <t>FIN-004</t>
  </si>
  <si>
    <t>Beheren grootboek</t>
  </si>
  <si>
    <t>De applicatie heeft de mogelijkheid om minimaal 4 dimensies in te stellen.</t>
  </si>
  <si>
    <t>FIN-005</t>
  </si>
  <si>
    <t>Uitvoeren verplichtingen administratie</t>
  </si>
  <si>
    <t>De applicatie maakt het mogelijk om kosten te verantwoorden bij aangaan verplichting (hier zien we verplichting als een bestelling).</t>
  </si>
  <si>
    <t>Afhandelen inkoop (deel financiën)</t>
  </si>
  <si>
    <t>FIN-006</t>
  </si>
  <si>
    <t>Bankieren</t>
  </si>
  <si>
    <t>De applicatie haalt (SEPA) betaalbestanden op en zet deze geautomatiseerd in de bankapplicatie klaar voor autorisatie.</t>
  </si>
  <si>
    <t>Afhandelen verkoop</t>
  </si>
  <si>
    <t>FIN-007</t>
  </si>
  <si>
    <t>Factureren</t>
  </si>
  <si>
    <t>Verkoopfacturen kunnen raadplegen bij boeking (via grootboek).</t>
  </si>
  <si>
    <t>FIN-008</t>
  </si>
  <si>
    <t>Workflow factuuropdrachten via het systeem (opdracht + goedkeuringsproces).</t>
  </si>
  <si>
    <t>FIN-009</t>
  </si>
  <si>
    <t>Innen</t>
  </si>
  <si>
    <t>Digitaal herinnering- en aanmaningsproces (PDF + XML/UBL).</t>
  </si>
  <si>
    <t>FIN-010</t>
  </si>
  <si>
    <t>BTW-IB47</t>
  </si>
  <si>
    <t>De applicatie heeft een automatische koppeling met de belastingdienst voor versturen BTW aangifte.</t>
  </si>
  <si>
    <t>FIN-011</t>
  </si>
  <si>
    <t>De applicatie berekent de pro rata BTW automatisch op basis van regels.</t>
  </si>
  <si>
    <t>FIN-012</t>
  </si>
  <si>
    <t>De applicatie verantwoordt kosten bij aangaan verplichting (hier zien we verplichting als een bestelling).</t>
  </si>
  <si>
    <t>FIN-013</t>
  </si>
  <si>
    <t>Begroten</t>
  </si>
  <si>
    <t xml:space="preserve">inlezen eindejaarsverwachtingen c.q. meerdere scenario's meerdere malen per jaar mogelijk (als scenario ter vergelijking met realisatie en begroting). </t>
  </si>
  <si>
    <t>Instromen personeel</t>
  </si>
  <si>
    <t>Ontwikkelen en opleiden personeel</t>
  </si>
  <si>
    <t>Uitstromen personeel</t>
  </si>
  <si>
    <t>Beheren en organiseren personeel</t>
  </si>
  <si>
    <t>Verwerken salaris</t>
  </si>
  <si>
    <t>Beheren werktijden, verlof en verzuim</t>
  </si>
  <si>
    <t>Analyseren werkverdeling</t>
  </si>
  <si>
    <t>Sturen op personeel en bezetting</t>
  </si>
  <si>
    <t>Opstellen formatieplanning en begroting</t>
  </si>
  <si>
    <t>Bepalen formatielasten</t>
  </si>
  <si>
    <t>HRM-001</t>
  </si>
  <si>
    <r>
      <rPr>
        <sz val="10"/>
        <color rgb="FF000000"/>
        <rFont val="Calibri"/>
        <family val="2"/>
        <scheme val="minor"/>
      </rPr>
      <t xml:space="preserve">De applicatie voor HR omvat minimaal de volgende functionaliteiten:
-Salarisverwerking
-Volledige medewerker &amp; personeelsadministratie en mutaties
-Werkgeversdossier
-Digitaal Personeelsdossiers medewerkers
-Registratie medewerkers zonder verloning (Inhuur/ZZP/Vrijwilligers)
-HR gesprekkencylus proces
-Verlof- en verzuimregistratie (incl WVP en Regres)
-Inkomstenbelasting, incl loonaangifte door aanbieder + doorgeleiding           
-Brievenmodule met digitale ondertekening
-Declaratiefunctionaliteiten (MSS en ESS, o.a. via App)
-Kunnen toevoegen van (nieuwe) Albeda arbeidsvoorwaardelijke regelingen bijvoorbeeld Lief en Leedregeling, IKB (cafetariaregeling Albeda)
</t>
    </r>
    <r>
      <rPr>
        <sz val="10"/>
        <color theme="1"/>
        <rFont val="Calibri (Hoofdtekst)"/>
      </rPr>
      <t>-Inrichting mogelijk op basis van rollen en rechten</t>
    </r>
  </si>
  <si>
    <t>HRM-002</t>
  </si>
  <si>
    <t>Stellen vacature</t>
  </si>
  <si>
    <t>De applicatie ondersteunt vacatures te registreren met mogelijkheid om deze opnieuw te plaatsen (en aan te passen).</t>
  </si>
  <si>
    <t>HRM-003</t>
  </si>
  <si>
    <t>Sollicitatiebeheer</t>
  </si>
  <si>
    <t>De applicatie ondersteunt de mogelijkheid tot doorkoppelen naar intranet</t>
  </si>
  <si>
    <t>HRM-004</t>
  </si>
  <si>
    <t>Werven en selecteren</t>
  </si>
  <si>
    <t>De applicatie ondersteunt dashboards over sollicitatieproces</t>
  </si>
  <si>
    <t>HRM-005</t>
  </si>
  <si>
    <t>De applicatie ondersteunt dat sollicitanten en nieuwe medewerkers zelf gegevens en documenten kunnen uploaden in het systeem. En geeft signalering naar medewerker/ leidinggevende als er wat ontbreekt in personeelsdossier.</t>
  </si>
  <si>
    <t>HRM-006</t>
  </si>
  <si>
    <t>De applicatie ondersteunt digitale correspondentie richting sollicitant</t>
  </si>
  <si>
    <t>HRM-007</t>
  </si>
  <si>
    <t>De applicatie ondersteunt een optie (open) sollicitant in portefeuille te houden</t>
  </si>
  <si>
    <t>HRM-008</t>
  </si>
  <si>
    <t>De applicatie ondersteunt dat het sollicitatieproces aanpasbaar is aan werkwijze Albeda.</t>
  </si>
  <si>
    <t>HRM-009</t>
  </si>
  <si>
    <t xml:space="preserve">De applicatie ondersteunt een koppeling tussen de werving en selectie en de indiensttredingproces. </t>
  </si>
  <si>
    <t>HRM-010</t>
  </si>
  <si>
    <t>De applicatie ondersteunt VOG registratie mogelijkheden en een koppeling met Justis</t>
  </si>
  <si>
    <t>HRM-011</t>
  </si>
  <si>
    <t>Professionalisering</t>
  </si>
  <si>
    <t>Opleiden en ontwikkelen personeel</t>
  </si>
  <si>
    <t xml:space="preserve">De applicatie ondersteunt de optie tot Publiceren, registratie van opleidingsaanbod voor medewerkers onder diverse (wisselende en eenvoudig uit te breiden aantal) thema’s. </t>
  </si>
  <si>
    <t>HRM-012</t>
  </si>
  <si>
    <t>De applicatie ondersteunt inzicht in competenties, vaardigheden, opleidingen per medewerker en per team voor interne mobiliteit en matching.</t>
  </si>
  <si>
    <t>HRM-013</t>
  </si>
  <si>
    <t>Wijzigen functie, salaris en arbeidscontract</t>
  </si>
  <si>
    <t>De applicatie ondersteunt inrichting van werkgeversverklaring</t>
  </si>
  <si>
    <t>HRM-014</t>
  </si>
  <si>
    <t>Flows</t>
  </si>
  <si>
    <t>De applicatie ondersteunt bewaking binnen de flows op meerdere dienstverbanden</t>
  </si>
  <si>
    <t>HRM-015</t>
  </si>
  <si>
    <t>Declareren onkosten en vergoedingen</t>
  </si>
  <si>
    <t>De applicatie ondersteunt controle op overlappende declaraties per medewerker.</t>
  </si>
  <si>
    <t>HRM-016</t>
  </si>
  <si>
    <t>In de applicatie is het mogelijk om bij een nieuwe medewerker automatische km-bepaling woon/werk in te richten op basis van de eisen van MBO cao (bv Anwb of Google Maps).</t>
  </si>
  <si>
    <t>HRM-017</t>
  </si>
  <si>
    <t>De applicatie ondersteunt vastlegging (verschillende) reiskostenregelingen (cao en afwijkend)
- Koppeling (stopzetten) bij langer durende ziekte dan wel bij herstel weer activeren
- Per medewerker af te wijken (bijv. bij Soc. Plan)</t>
  </si>
  <si>
    <t>HRM-018</t>
  </si>
  <si>
    <t>Verwerken salarisbetaling</t>
  </si>
  <si>
    <t>De applicatie is administratief in staat en geeft de juiste (controle) tools voor tijdige en volledige verloning van voorlopig tot definitief, inclusief ingediende en verwerkte mutaties</t>
  </si>
  <si>
    <t>HRM-019</t>
  </si>
  <si>
    <t>De applicatie ondersteunt en bevat automatische controles voor de verloning.</t>
  </si>
  <si>
    <t>HRM-020</t>
  </si>
  <si>
    <t>De applicatie ondersteunt een proefberekening tool voor nieuwe salaris.</t>
  </si>
  <si>
    <t>HRM-021</t>
  </si>
  <si>
    <t>De applicatie geeft de mogelijkheid om salarisrun te kunnen overdraaien.</t>
  </si>
  <si>
    <t>HRM-022</t>
  </si>
  <si>
    <t>De applicatie ondersteunt inregelen journaalposten voor de verschillende entiteiten (CAO MBO en eventuele Albeda regelingen) inclusief kostensoorten, -plaatsen en -dragers.</t>
  </si>
  <si>
    <t>HRM-023</t>
  </si>
  <si>
    <t>De applicatie ondersteunt loonbeslagen administratie</t>
  </si>
  <si>
    <t>HRM-024</t>
  </si>
  <si>
    <t>De applicatie ondersteunt registratie en uitvoeren leningen en voorschotten.</t>
  </si>
  <si>
    <t>HRM-025</t>
  </si>
  <si>
    <t>De applicatie ondersteunt Cafetaria regeling-afhandeling die voortkomen uit de cao MBO en eventuele specifieke Albeda regelingen.</t>
  </si>
  <si>
    <t>HRM-026</t>
  </si>
  <si>
    <t>De applicatie ondersteunt arbeidsvoorwaardencorrectie met terugwerkende kracht en voorgaande jaren</t>
  </si>
  <si>
    <t>HRM-027</t>
  </si>
  <si>
    <t>De applicatie ondersteunt bankkoppeling (Equens) en betaalbestanden</t>
  </si>
  <si>
    <t>HRM-028</t>
  </si>
  <si>
    <t>De applicatie ondersteunt en biedt standenregisters</t>
  </si>
  <si>
    <t>HRM-029</t>
  </si>
  <si>
    <t>De applicatie ondersteunt meerdere soorten dienstverbanden (gekoppeld t.a.v. Loonheffing e.a.)</t>
  </si>
  <si>
    <t>HRM-030</t>
  </si>
  <si>
    <t>De applicatie ondersteunt verwerking oproepkrachten/ vakantiehulpen</t>
  </si>
  <si>
    <t>HRM-031</t>
  </si>
  <si>
    <t>De applicatie ondersteunt jaarovergang-cyclus</t>
  </si>
  <si>
    <t>HRM-032</t>
  </si>
  <si>
    <t>De applicatie ondersteunt het volledig faciliteren van de Werkkostenregeling, incl. monitoring, aansluiting grootboek en concernregeling over bepaalde te kiezen instellingen, incl. loon uit vroegere dienstbetrekking.</t>
  </si>
  <si>
    <t>HRM-033</t>
  </si>
  <si>
    <t>Ziekte- en verlofregistratie</t>
  </si>
  <si>
    <t>Verzuim</t>
  </si>
  <si>
    <t>De applicatie ondersteunt ziekte per dienstverband te registeren</t>
  </si>
  <si>
    <t>HRM-034</t>
  </si>
  <si>
    <t>De applicatie ondersteunt het generen ziekte tijdvakken t.b.v. verloning</t>
  </si>
  <si>
    <t>HRM-035</t>
  </si>
  <si>
    <t>Het systeem ondersteunt het maken van een melding bij frequent ziekteverzuim.</t>
  </si>
  <si>
    <t>HRM-036</t>
  </si>
  <si>
    <t>Het systeem ondersteunt Wet poortwachter met signaleringen.</t>
  </si>
  <si>
    <t>PVE Projecten</t>
  </si>
  <si>
    <t>Proces</t>
  </si>
  <si>
    <t>Subproces</t>
  </si>
  <si>
    <t>Uitvoeren projectorganisatie</t>
  </si>
  <si>
    <t>PRJ-001</t>
  </si>
  <si>
    <t>Uitvoeren projectenorganisatie</t>
  </si>
  <si>
    <t>Projectadministratie</t>
  </si>
  <si>
    <t>De applicatie dient een module te bevatten om projecten te begroten, administreren te monitoren en te rapporteren.</t>
  </si>
  <si>
    <t>PRJ-002</t>
  </si>
  <si>
    <t>Projecten prognotiseren</t>
  </si>
  <si>
    <t>In de applicatie dient het mogelijk te zijn om (liquiditeits)prognoses te maken per project.</t>
  </si>
  <si>
    <t>PRJ-003</t>
  </si>
  <si>
    <t xml:space="preserve">In de applicatie dient het mogelijk te zijn projectfases te kunnen invullen-aanpassen op projectniveau. </t>
  </si>
  <si>
    <t>PRJ-004</t>
  </si>
  <si>
    <t>In de applicatie dient het mogelijk te zijn namen in te voeren van de projectleden.</t>
  </si>
  <si>
    <t>PRJ-005</t>
  </si>
  <si>
    <t>In de applicatie dient het mogelijk te zijn vanuit het project facturen te versturen.</t>
  </si>
  <si>
    <t>PRJ-006</t>
  </si>
  <si>
    <t>De applicatie biedt de mogelijkheid tot het splitsen van een project in deelprojecten inclusief integrale doorwerking in andere modules.</t>
  </si>
  <si>
    <r>
      <t>E</t>
    </r>
    <r>
      <rPr>
        <sz val="10"/>
        <rFont val="Calibri (Hoofdtekst)"/>
      </rPr>
      <t>is</t>
    </r>
  </si>
  <si>
    <t>PRJ-007</t>
  </si>
  <si>
    <t>Rapportages t.a.v. ProjectenModule:
- Financieel per project : BaseLineBegroting, Actuele Begroting, Realisatie, EJV, Forecast, Excepties, Realisatie Funding, Investeringen.  Onderscheid moet gemaakt kunnen worden voor twee categorieen : Projecten Intern en KLANT-PROJECTEN = Projecten Extern. 
- Financieel van de totale projectenlijst vd projectafdeling : BaseLineBegroting, Actuele Begroting, Realisatie, EJV, Forecast, Excepties, Realisatie Funding, Investeringen. 
- Tijdschrijven project : geschreven uren per persoon per project , kosten per persoon per project.
Bovenstaande : Actueel, maandelijks, jaarlijks.
- Export naar PowerBI en/of Qlik middels API-Key</t>
  </si>
  <si>
    <t>PRJ-008</t>
  </si>
  <si>
    <t>Tijdschrijven t.a.v. Projectenmodule : 
- Goedkeuring geschreven uren door projecteigenaar (veelal projectmanager)
- Tijdschrijven per medewerker. Uurtarief moet per medewerker instelbaar zijn. Eveneens de beschikbaarheid per medewerker
- Tijdschrijven wordt ook ingezet voor niet projectactiviteiten. 
- Tijdschrijven moet via mobiele app toegankelijk zijn en gevuld kunnen worden.
-Na goedkeuring automatische doorbelasting op projecten</t>
  </si>
  <si>
    <t>PRJ-009</t>
  </si>
  <si>
    <t xml:space="preserve">Bestellen/plaatsen inkooporders: 
- Vanuit het project moeten inkooporders kunnen worden geplaatst waarvan de factuur/betaling na goedkeuring direct op het project belast wordt. 
- Differentiatie in Out-of-pocket danwel investering/activeren (dus niet op de projectkostenplaats maar in de lijn). Evt na einde project.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</si>
</sst>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Calibri"/>
      <family val="2"/>
      <scheme val="minor"/>
    </font>
    <font>
      <sz val="9"/>
      <color theme="1"/>
      <name val="Calibri"/>
      <family val="2"/>
      <scheme val="minor"/>
    </font>
    <font>
      <sz val="9"/>
      <name val="Calibri"/>
      <family val="2"/>
      <scheme val="minor"/>
    </font>
    <font>
      <sz val="9"/>
      <color theme="0"/>
      <name val="Calibri"/>
      <family val="2"/>
      <scheme val="minor"/>
    </font>
    <font>
      <b/>
      <sz val="16"/>
      <color theme="1"/>
      <name val="Calibri"/>
      <family val="2"/>
      <scheme val="minor"/>
    </font>
    <font>
      <sz val="12"/>
      <color theme="1"/>
      <name val="Calibri"/>
      <family val="2"/>
      <scheme val="minor"/>
    </font>
    <font>
      <b/>
      <sz val="9"/>
      <color theme="1"/>
      <name val="Calibri"/>
      <family val="2"/>
      <scheme val="minor"/>
    </font>
    <font>
      <b/>
      <sz val="11"/>
      <color theme="1"/>
      <name val="Calibri"/>
      <family val="2"/>
      <scheme val="minor"/>
    </font>
    <font>
      <sz val="8"/>
      <name val="Calibri"/>
      <family val="2"/>
      <scheme val="minor"/>
    </font>
    <font>
      <sz val="9"/>
      <color rgb="FFFF0000"/>
      <name val="Calibri"/>
      <family val="2"/>
      <scheme val="minor"/>
    </font>
    <font>
      <b/>
      <sz val="10"/>
      <color rgb="FF000000"/>
      <name val="Calibri"/>
      <family val="2"/>
      <scheme val="minor"/>
    </font>
    <font>
      <sz val="10"/>
      <color rgb="FF000000"/>
      <name val="Calibri"/>
      <family val="2"/>
      <scheme val="minor"/>
    </font>
    <font>
      <sz val="10"/>
      <name val="Calibri"/>
      <family val="2"/>
      <scheme val="minor"/>
    </font>
    <font>
      <sz val="10"/>
      <color theme="1"/>
      <name val="Calibri"/>
      <family val="2"/>
      <scheme val="minor"/>
    </font>
    <font>
      <b/>
      <sz val="10"/>
      <color theme="1"/>
      <name val="Calibri"/>
      <family val="2"/>
      <scheme val="minor"/>
    </font>
    <font>
      <sz val="10"/>
      <color theme="0"/>
      <name val="Calibri"/>
      <family val="2"/>
      <scheme val="minor"/>
    </font>
    <font>
      <b/>
      <sz val="10"/>
      <color theme="0"/>
      <name val="Calibri"/>
      <family val="2"/>
      <scheme val="minor"/>
    </font>
    <font>
      <sz val="10"/>
      <color rgb="FFFF0000"/>
      <name val="Calibri"/>
      <family val="2"/>
      <scheme val="minor"/>
    </font>
    <font>
      <b/>
      <sz val="10"/>
      <name val="Calibri"/>
      <family val="2"/>
      <scheme val="minor"/>
    </font>
    <font>
      <sz val="10"/>
      <color rgb="FFFF0000"/>
      <name val="Calibri (Hoofdtekst)"/>
    </font>
    <font>
      <sz val="10"/>
      <color theme="1"/>
      <name val="Calibri (Hoofdtekst)"/>
    </font>
    <font>
      <sz val="10"/>
      <color rgb="FF000000"/>
      <name val="Calibri"/>
      <family val="2"/>
    </font>
    <font>
      <b/>
      <sz val="10"/>
      <color theme="0"/>
      <name val="Calibri (Hoofdtekst)"/>
    </font>
    <font>
      <b/>
      <sz val="10"/>
      <color theme="1"/>
      <name val="Calibri (Hoofdtekst)"/>
    </font>
    <font>
      <sz val="10"/>
      <color rgb="FF000000"/>
      <name val="Calibri (Hoofdtekst)"/>
    </font>
    <font>
      <sz val="10"/>
      <name val="Calibri (Hoofdtekst)"/>
    </font>
    <font>
      <b/>
      <sz val="10"/>
      <name val="Calibri (Hoofdtekst)"/>
    </font>
    <font>
      <b/>
      <sz val="10"/>
      <color rgb="FF000000"/>
      <name val="Calibri (Hoofdtekst)"/>
    </font>
    <font>
      <sz val="11"/>
      <color rgb="FF4472C4"/>
      <name val="Calibri"/>
      <family val="2"/>
      <scheme val="minor"/>
    </font>
    <font>
      <sz val="11"/>
      <name val="Calibri"/>
      <family val="2"/>
      <scheme val="minor"/>
    </font>
    <font>
      <sz val="10"/>
      <color rgb="FF000000"/>
      <name val="Calibri"/>
      <scheme val="minor"/>
    </font>
    <font>
      <sz val="10"/>
      <color rgb="FF000000"/>
      <name val="Calibri"/>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39997558519241921"/>
        <bgColor indexed="64"/>
      </patternFill>
    </fill>
    <fill>
      <patternFill patternType="solid">
        <fgColor rgb="FFFFC000"/>
        <bgColor rgb="FF000000"/>
      </patternFill>
    </fill>
    <fill>
      <patternFill patternType="solid">
        <fgColor rgb="FFFFFFFF"/>
        <bgColor rgb="FF000000"/>
      </patternFill>
    </fill>
    <fill>
      <patternFill patternType="solid">
        <fgColor theme="0"/>
        <bgColor rgb="FF000000"/>
      </patternFill>
    </fill>
    <fill>
      <patternFill patternType="solid">
        <fgColor theme="4" tint="-0.249977111117893"/>
        <bgColor rgb="FF000000"/>
      </patternFill>
    </fill>
    <fill>
      <patternFill patternType="solid">
        <fgColor theme="4" tint="-0.249977111117893"/>
        <bgColor indexed="64"/>
      </patternFill>
    </fill>
    <fill>
      <patternFill patternType="solid">
        <fgColor theme="9" tint="0.59999389629810485"/>
        <bgColor indexed="64"/>
      </patternFill>
    </fill>
    <fill>
      <patternFill patternType="solid">
        <fgColor theme="7" tint="0.79998168889431442"/>
        <bgColor rgb="FF000000"/>
      </patternFill>
    </fill>
    <fill>
      <patternFill patternType="solid">
        <fgColor theme="7"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diagonal/>
    </border>
  </borders>
  <cellStyleXfs count="2">
    <xf numFmtId="0" fontId="0" fillId="0" borderId="0"/>
    <xf numFmtId="0" fontId="5" fillId="0" borderId="0"/>
  </cellStyleXfs>
  <cellXfs count="215">
    <xf numFmtId="0" fontId="0" fillId="0" borderId="0" xfId="0"/>
    <xf numFmtId="0" fontId="1" fillId="0" borderId="1" xfId="0" applyFont="1" applyBorder="1" applyAlignment="1">
      <alignment vertical="top"/>
    </xf>
    <xf numFmtId="0" fontId="1" fillId="0" borderId="1" xfId="0" applyFont="1" applyBorder="1" applyAlignment="1">
      <alignment vertical="top" wrapText="1"/>
    </xf>
    <xf numFmtId="0" fontId="6" fillId="0" borderId="1" xfId="0" applyFont="1" applyBorder="1" applyAlignment="1">
      <alignment vertical="top"/>
    </xf>
    <xf numFmtId="0" fontId="2" fillId="0" borderId="1" xfId="0" applyFont="1" applyBorder="1" applyAlignment="1" applyProtection="1">
      <alignment horizontal="left" vertical="top" wrapText="1"/>
      <protection locked="0"/>
    </xf>
    <xf numFmtId="0" fontId="12" fillId="0" borderId="1" xfId="0" applyFont="1" applyBorder="1" applyAlignment="1">
      <alignment horizontal="left" vertical="top" wrapText="1"/>
    </xf>
    <xf numFmtId="0" fontId="13" fillId="0" borderId="0" xfId="0" applyFont="1"/>
    <xf numFmtId="0" fontId="12" fillId="0" borderId="1" xfId="0" applyFont="1" applyBorder="1" applyAlignment="1">
      <alignment vertical="center"/>
    </xf>
    <xf numFmtId="0" fontId="11" fillId="0" borderId="1" xfId="0" applyFont="1" applyBorder="1" applyAlignment="1">
      <alignment vertical="top" wrapText="1"/>
    </xf>
    <xf numFmtId="0" fontId="12" fillId="6"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Border="1" applyAlignment="1">
      <alignment vertical="top"/>
    </xf>
    <xf numFmtId="0" fontId="13" fillId="0" borderId="1" xfId="0" applyFont="1" applyBorder="1" applyAlignment="1">
      <alignment vertical="top" wrapText="1"/>
    </xf>
    <xf numFmtId="0" fontId="13" fillId="0" borderId="0" xfId="0" applyFont="1" applyAlignment="1">
      <alignment horizontal="left" vertical="top" wrapText="1"/>
    </xf>
    <xf numFmtId="0" fontId="13" fillId="0" borderId="0" xfId="0" applyFont="1" applyAlignment="1">
      <alignment vertical="top"/>
    </xf>
    <xf numFmtId="0" fontId="13" fillId="0" borderId="0" xfId="0" applyFont="1" applyAlignment="1">
      <alignment horizontal="left" vertical="top"/>
    </xf>
    <xf numFmtId="0" fontId="13" fillId="0" borderId="2" xfId="0" applyFont="1" applyBorder="1" applyAlignment="1">
      <alignment horizontal="left" vertical="top"/>
    </xf>
    <xf numFmtId="0" fontId="13" fillId="0" borderId="1" xfId="0" applyFont="1" applyBorder="1" applyAlignment="1">
      <alignment horizontal="left" vertical="top"/>
    </xf>
    <xf numFmtId="0" fontId="13" fillId="0" borderId="0" xfId="0" applyFont="1" applyAlignment="1">
      <alignment vertical="top" wrapText="1"/>
    </xf>
    <xf numFmtId="0" fontId="13" fillId="0" borderId="7" xfId="0" applyFont="1" applyBorder="1" applyAlignment="1">
      <alignment horizontal="left" vertical="top"/>
    </xf>
    <xf numFmtId="0" fontId="13" fillId="0" borderId="6" xfId="0" applyFont="1" applyBorder="1" applyAlignment="1">
      <alignment horizontal="left" vertical="top"/>
    </xf>
    <xf numFmtId="0" fontId="13" fillId="0" borderId="0" xfId="0" applyFont="1" applyAlignment="1">
      <alignment wrapText="1"/>
    </xf>
    <xf numFmtId="0" fontId="12" fillId="0" borderId="0" xfId="0" applyFont="1" applyAlignment="1">
      <alignment horizontal="left" vertical="top" wrapText="1"/>
    </xf>
    <xf numFmtId="0" fontId="13" fillId="0" borderId="0" xfId="0" applyFont="1" applyAlignment="1">
      <alignment horizontal="left"/>
    </xf>
    <xf numFmtId="0" fontId="1" fillId="0" borderId="0" xfId="0" applyFont="1" applyAlignment="1">
      <alignment vertical="top"/>
    </xf>
    <xf numFmtId="0" fontId="13" fillId="2" borderId="0" xfId="0" applyFont="1" applyFill="1"/>
    <xf numFmtId="0" fontId="3" fillId="2" borderId="0" xfId="0" applyFont="1" applyFill="1" applyAlignment="1">
      <alignment horizontal="center" vertical="top" wrapText="1"/>
    </xf>
    <xf numFmtId="0" fontId="3" fillId="2" borderId="0" xfId="0" applyFont="1" applyFill="1" applyAlignment="1">
      <alignment horizontal="left" vertical="top" wrapText="1"/>
    </xf>
    <xf numFmtId="0" fontId="10" fillId="7" borderId="1" xfId="0" applyFont="1" applyFill="1" applyBorder="1" applyAlignment="1">
      <alignment horizontal="left" vertical="center" wrapText="1"/>
    </xf>
    <xf numFmtId="0" fontId="16" fillId="8" borderId="1" xfId="0" applyFont="1" applyFill="1" applyBorder="1"/>
    <xf numFmtId="0" fontId="15" fillId="8" borderId="1" xfId="0" applyFont="1" applyFill="1" applyBorder="1" applyAlignment="1">
      <alignment wrapText="1"/>
    </xf>
    <xf numFmtId="0" fontId="15" fillId="8" borderId="1" xfId="0" applyFont="1" applyFill="1" applyBorder="1" applyAlignment="1">
      <alignment horizontal="left"/>
    </xf>
    <xf numFmtId="0" fontId="15" fillId="9" borderId="1" xfId="0" applyFont="1" applyFill="1" applyBorder="1"/>
    <xf numFmtId="0" fontId="12" fillId="5" borderId="1" xfId="0" applyFont="1" applyFill="1" applyBorder="1" applyAlignment="1">
      <alignment horizontal="left" vertical="top" wrapText="1"/>
    </xf>
    <xf numFmtId="0" fontId="14" fillId="3" borderId="1" xfId="0" applyFont="1" applyFill="1" applyBorder="1" applyAlignment="1">
      <alignment wrapText="1"/>
    </xf>
    <xf numFmtId="0" fontId="11" fillId="7" borderId="1" xfId="0" applyFont="1" applyFill="1" applyBorder="1" applyAlignment="1">
      <alignment horizontal="left" vertical="top" wrapText="1"/>
    </xf>
    <xf numFmtId="0" fontId="11" fillId="7" borderId="1" xfId="0" applyFont="1" applyFill="1" applyBorder="1" applyAlignment="1">
      <alignment horizontal="left" vertical="center" wrapText="1"/>
    </xf>
    <xf numFmtId="0" fontId="15" fillId="2" borderId="0" xfId="0" applyFont="1" applyFill="1" applyAlignment="1">
      <alignment horizontal="center" vertical="top" wrapText="1"/>
    </xf>
    <xf numFmtId="0" fontId="15" fillId="2" borderId="0" xfId="0" applyFont="1" applyFill="1" applyAlignment="1">
      <alignment horizontal="left" vertical="top" wrapText="1"/>
    </xf>
    <xf numFmtId="0" fontId="12" fillId="0" borderId="1" xfId="0" applyFont="1" applyBorder="1" applyAlignment="1">
      <alignment vertical="top" wrapText="1"/>
    </xf>
    <xf numFmtId="0" fontId="17" fillId="0" borderId="1" xfId="0" applyFont="1" applyBorder="1" applyAlignment="1">
      <alignment vertical="top"/>
    </xf>
    <xf numFmtId="0" fontId="17" fillId="0" borderId="1" xfId="0" applyFont="1" applyBorder="1" applyAlignment="1">
      <alignment vertical="top" wrapText="1"/>
    </xf>
    <xf numFmtId="0" fontId="17" fillId="0" borderId="0" xfId="0" applyFont="1" applyAlignment="1">
      <alignment vertical="top"/>
    </xf>
    <xf numFmtId="0" fontId="12" fillId="2" borderId="1" xfId="0" applyFont="1" applyFill="1" applyBorder="1" applyAlignment="1">
      <alignment vertical="top" wrapText="1"/>
    </xf>
    <xf numFmtId="0" fontId="13" fillId="2" borderId="1" xfId="0" applyFont="1" applyFill="1" applyBorder="1" applyAlignment="1">
      <alignment vertical="top" wrapText="1"/>
    </xf>
    <xf numFmtId="0" fontId="13" fillId="2" borderId="1" xfId="0" applyFont="1" applyFill="1" applyBorder="1" applyAlignment="1">
      <alignment vertical="top"/>
    </xf>
    <xf numFmtId="0" fontId="12" fillId="2" borderId="1" xfId="0" applyFont="1" applyFill="1" applyBorder="1" applyAlignment="1">
      <alignment vertical="top"/>
    </xf>
    <xf numFmtId="0" fontId="13" fillId="2" borderId="0" xfId="0" applyFont="1" applyFill="1" applyAlignment="1">
      <alignment vertical="top"/>
    </xf>
    <xf numFmtId="0" fontId="13" fillId="0" borderId="1" xfId="0" applyFont="1" applyBorder="1"/>
    <xf numFmtId="0" fontId="12" fillId="0" borderId="1" xfId="0" applyFont="1" applyBorder="1" applyAlignment="1">
      <alignment vertical="top"/>
    </xf>
    <xf numFmtId="0" fontId="12" fillId="0" borderId="1" xfId="0" applyFont="1" applyBorder="1" applyAlignment="1" applyProtection="1">
      <alignment horizontal="left" vertical="top" wrapText="1"/>
      <protection locked="0"/>
    </xf>
    <xf numFmtId="0" fontId="18" fillId="5" borderId="1" xfId="0" applyFont="1" applyFill="1" applyBorder="1" applyAlignment="1">
      <alignment horizontal="left" vertical="top" wrapText="1"/>
    </xf>
    <xf numFmtId="0" fontId="13" fillId="0" borderId="1" xfId="0" applyFont="1" applyBorder="1" applyAlignment="1">
      <alignment wrapText="1"/>
    </xf>
    <xf numFmtId="0" fontId="11" fillId="5" borderId="1" xfId="0" applyFont="1" applyFill="1" applyBorder="1" applyAlignment="1">
      <alignment horizontal="left" vertical="top" wrapText="1"/>
    </xf>
    <xf numFmtId="0" fontId="13" fillId="3" borderId="1" xfId="0" applyFont="1" applyFill="1" applyBorder="1" applyAlignment="1">
      <alignment wrapText="1"/>
    </xf>
    <xf numFmtId="0" fontId="14" fillId="2" borderId="0" xfId="0" applyFont="1" applyFill="1"/>
    <xf numFmtId="0" fontId="11" fillId="0" borderId="1" xfId="0" applyFont="1" applyBorder="1" applyAlignment="1">
      <alignment horizontal="left" vertical="top" wrapText="1"/>
    </xf>
    <xf numFmtId="0" fontId="15" fillId="9" borderId="1" xfId="0" applyFont="1" applyFill="1" applyBorder="1" applyAlignment="1">
      <alignment wrapText="1"/>
    </xf>
    <xf numFmtId="0" fontId="13" fillId="2" borderId="1" xfId="0" applyFont="1" applyFill="1" applyBorder="1"/>
    <xf numFmtId="0" fontId="13" fillId="2" borderId="0" xfId="0" applyFont="1" applyFill="1" applyAlignment="1">
      <alignment vertical="top" wrapText="1"/>
    </xf>
    <xf numFmtId="0" fontId="13" fillId="10" borderId="0" xfId="0" applyFont="1" applyFill="1" applyAlignment="1">
      <alignment vertical="top" wrapText="1"/>
    </xf>
    <xf numFmtId="0" fontId="15" fillId="0" borderId="0" xfId="0" applyFont="1" applyAlignment="1">
      <alignment horizontal="center" vertical="top" wrapText="1"/>
    </xf>
    <xf numFmtId="0" fontId="15" fillId="0" borderId="0" xfId="0" applyFont="1" applyAlignment="1">
      <alignment horizontal="left" vertical="top" wrapText="1"/>
    </xf>
    <xf numFmtId="0" fontId="12" fillId="0" borderId="0" xfId="0" applyFont="1" applyAlignment="1">
      <alignment vertical="top" wrapText="1"/>
    </xf>
    <xf numFmtId="0" fontId="12" fillId="0" borderId="0" xfId="0" applyFont="1" applyAlignment="1">
      <alignment vertical="top"/>
    </xf>
    <xf numFmtId="0" fontId="17" fillId="0" borderId="0" xfId="0" applyFont="1"/>
    <xf numFmtId="0" fontId="20" fillId="2" borderId="0" xfId="0" applyFont="1" applyFill="1"/>
    <xf numFmtId="0" fontId="20" fillId="7" borderId="1" xfId="0" applyFont="1" applyFill="1" applyBorder="1" applyAlignment="1">
      <alignment wrapText="1"/>
    </xf>
    <xf numFmtId="0" fontId="24" fillId="5" borderId="3" xfId="0" applyFont="1" applyFill="1" applyBorder="1" applyAlignment="1">
      <alignment horizontal="left" vertical="top" wrapText="1"/>
    </xf>
    <xf numFmtId="0" fontId="20" fillId="3" borderId="1" xfId="0" applyFont="1" applyFill="1" applyBorder="1" applyAlignment="1">
      <alignment horizontal="left" wrapText="1"/>
    </xf>
    <xf numFmtId="0" fontId="20" fillId="3" borderId="1" xfId="0" applyFont="1" applyFill="1" applyBorder="1" applyAlignment="1">
      <alignment wrapText="1"/>
    </xf>
    <xf numFmtId="0" fontId="25" fillId="5" borderId="1" xfId="0" applyFont="1" applyFill="1" applyBorder="1" applyAlignment="1">
      <alignment horizontal="left" vertical="top" wrapText="1"/>
    </xf>
    <xf numFmtId="0" fontId="20" fillId="0" borderId="1" xfId="0" applyFont="1" applyBorder="1" applyAlignment="1">
      <alignment vertical="top"/>
    </xf>
    <xf numFmtId="0" fontId="25" fillId="0" borderId="1" xfId="0" applyFont="1" applyBorder="1" applyAlignment="1">
      <alignment horizontal="left" vertical="top" wrapText="1"/>
    </xf>
    <xf numFmtId="0" fontId="24" fillId="0" borderId="1" xfId="0" applyFont="1" applyBorder="1" applyAlignment="1">
      <alignment horizontal="left" vertical="top" wrapText="1"/>
    </xf>
    <xf numFmtId="0" fontId="25" fillId="0" borderId="1" xfId="0" applyFont="1" applyBorder="1" applyAlignment="1" applyProtection="1">
      <alignment horizontal="left" vertical="top" wrapText="1"/>
      <protection locked="0"/>
    </xf>
    <xf numFmtId="0" fontId="20" fillId="0" borderId="1" xfId="0" applyFont="1" applyBorder="1" applyAlignment="1">
      <alignment vertical="top" wrapText="1"/>
    </xf>
    <xf numFmtId="0" fontId="20" fillId="3" borderId="1" xfId="0" applyFont="1" applyFill="1" applyBorder="1" applyAlignment="1">
      <alignment vertical="top" wrapText="1"/>
    </xf>
    <xf numFmtId="0" fontId="20" fillId="0" borderId="1" xfId="0" applyFont="1" applyBorder="1" applyAlignment="1">
      <alignment horizontal="left" vertical="top"/>
    </xf>
    <xf numFmtId="0" fontId="20" fillId="0" borderId="0" xfId="0" applyFont="1"/>
    <xf numFmtId="0" fontId="20" fillId="5" borderId="1" xfId="0" applyFont="1" applyFill="1" applyBorder="1" applyAlignment="1">
      <alignment wrapText="1"/>
    </xf>
    <xf numFmtId="0" fontId="20" fillId="0" borderId="2" xfId="0" applyFont="1" applyBorder="1" applyAlignment="1">
      <alignment wrapText="1"/>
    </xf>
    <xf numFmtId="0" fontId="11" fillId="0" borderId="1" xfId="0" applyFont="1" applyBorder="1" applyAlignment="1">
      <alignment vertical="center" wrapText="1"/>
    </xf>
    <xf numFmtId="0" fontId="12" fillId="0" borderId="1" xfId="0" applyFont="1" applyBorder="1" applyAlignment="1">
      <alignment horizontal="left" wrapText="1"/>
    </xf>
    <xf numFmtId="0" fontId="23" fillId="3" borderId="1" xfId="0" applyFont="1" applyFill="1" applyBorder="1" applyAlignment="1">
      <alignment wrapText="1"/>
    </xf>
    <xf numFmtId="0" fontId="13" fillId="2" borderId="0" xfId="0" applyFont="1" applyFill="1" applyAlignment="1">
      <alignment wrapText="1"/>
    </xf>
    <xf numFmtId="0" fontId="20" fillId="12" borderId="1" xfId="0" applyFont="1" applyFill="1" applyBorder="1" applyAlignment="1">
      <alignment wrapText="1"/>
    </xf>
    <xf numFmtId="0" fontId="20" fillId="12" borderId="0" xfId="0" applyFont="1" applyFill="1"/>
    <xf numFmtId="0" fontId="10" fillId="12" borderId="1" xfId="0" applyFont="1" applyFill="1" applyBorder="1" applyAlignment="1">
      <alignment vertical="top" wrapText="1"/>
    </xf>
    <xf numFmtId="0" fontId="10" fillId="12" borderId="1" xfId="0" applyFont="1" applyFill="1" applyBorder="1" applyAlignment="1">
      <alignment horizontal="left" vertical="top" wrapText="1"/>
    </xf>
    <xf numFmtId="0" fontId="27" fillId="11" borderId="3" xfId="0" applyFont="1" applyFill="1" applyBorder="1" applyAlignment="1">
      <alignment horizontal="left" vertical="top" wrapText="1"/>
    </xf>
    <xf numFmtId="0" fontId="26" fillId="11" borderId="1" xfId="0" applyFont="1" applyFill="1" applyBorder="1" applyAlignment="1">
      <alignment horizontal="left" vertical="top" wrapText="1"/>
    </xf>
    <xf numFmtId="0" fontId="20" fillId="7" borderId="0" xfId="0" applyFont="1" applyFill="1" applyAlignment="1">
      <alignment horizontal="left"/>
    </xf>
    <xf numFmtId="0" fontId="20" fillId="2" borderId="0" xfId="0" applyFont="1" applyFill="1" applyAlignment="1">
      <alignment wrapText="1"/>
    </xf>
    <xf numFmtId="0" fontId="14" fillId="0" borderId="0" xfId="0" applyFont="1" applyAlignment="1">
      <alignment vertical="top" wrapText="1"/>
    </xf>
    <xf numFmtId="0" fontId="11" fillId="0" borderId="0" xfId="0" applyFont="1" applyAlignment="1">
      <alignment vertical="top" wrapText="1"/>
    </xf>
    <xf numFmtId="0" fontId="11" fillId="0" borderId="0" xfId="0" applyFont="1" applyAlignment="1">
      <alignment horizontal="left" vertical="top" wrapText="1"/>
    </xf>
    <xf numFmtId="0" fontId="13" fillId="0" borderId="5" xfId="0" applyFont="1" applyBorder="1" applyAlignment="1">
      <alignment vertical="top" wrapText="1"/>
    </xf>
    <xf numFmtId="0" fontId="20" fillId="0" borderId="0" xfId="0" applyFont="1" applyAlignment="1">
      <alignment vertical="top"/>
    </xf>
    <xf numFmtId="0" fontId="20" fillId="0" borderId="0" xfId="0" applyFont="1" applyAlignment="1">
      <alignment vertical="top" wrapText="1"/>
    </xf>
    <xf numFmtId="0" fontId="20" fillId="0" borderId="10" xfId="0" applyFont="1" applyBorder="1" applyAlignment="1">
      <alignment wrapText="1"/>
    </xf>
    <xf numFmtId="0" fontId="20" fillId="7" borderId="10" xfId="0" applyFont="1" applyFill="1" applyBorder="1" applyAlignment="1">
      <alignment wrapText="1"/>
    </xf>
    <xf numFmtId="0" fontId="20" fillId="0" borderId="2" xfId="0" applyFont="1" applyBorder="1" applyAlignment="1">
      <alignment vertical="top"/>
    </xf>
    <xf numFmtId="0" fontId="20" fillId="0" borderId="3" xfId="0" applyFont="1" applyBorder="1" applyAlignment="1">
      <alignment vertical="top"/>
    </xf>
    <xf numFmtId="0" fontId="13" fillId="0" borderId="1" xfId="0" applyFont="1" applyBorder="1" applyAlignment="1">
      <alignment horizontal="left" vertical="top" wrapText="1"/>
    </xf>
    <xf numFmtId="0" fontId="20" fillId="0" borderId="0" xfId="0" applyFont="1" applyAlignment="1">
      <alignment horizontal="left" vertical="top"/>
    </xf>
    <xf numFmtId="0" fontId="20" fillId="7" borderId="5" xfId="0" applyFont="1" applyFill="1" applyBorder="1" applyAlignment="1">
      <alignment wrapText="1"/>
    </xf>
    <xf numFmtId="0" fontId="20" fillId="2" borderId="8" xfId="0" applyFont="1" applyFill="1" applyBorder="1" applyAlignment="1">
      <alignment wrapText="1"/>
    </xf>
    <xf numFmtId="0" fontId="23" fillId="5" borderId="1" xfId="0" applyFont="1" applyFill="1" applyBorder="1" applyAlignment="1">
      <alignment wrapText="1"/>
    </xf>
    <xf numFmtId="0" fontId="20" fillId="12" borderId="5" xfId="0" applyFont="1" applyFill="1" applyBorder="1" applyAlignment="1">
      <alignment wrapText="1"/>
    </xf>
    <xf numFmtId="0" fontId="13" fillId="2" borderId="2" xfId="0" applyFont="1" applyFill="1" applyBorder="1" applyAlignment="1">
      <alignment vertical="top"/>
    </xf>
    <xf numFmtId="0" fontId="13" fillId="0" borderId="1" xfId="0" applyFont="1" applyBorder="1" applyAlignment="1" applyProtection="1">
      <alignment horizontal="left" vertical="top" wrapText="1"/>
      <protection locked="0"/>
    </xf>
    <xf numFmtId="0" fontId="13" fillId="0" borderId="2" xfId="0" applyFont="1" applyBorder="1" applyAlignment="1">
      <alignment vertical="top"/>
    </xf>
    <xf numFmtId="0" fontId="18" fillId="0" borderId="1" xfId="0" applyFont="1" applyBorder="1" applyAlignment="1" applyProtection="1">
      <alignment horizontal="left" vertical="top" wrapText="1"/>
      <protection locked="0"/>
    </xf>
    <xf numFmtId="0" fontId="13" fillId="0" borderId="3" xfId="0" applyFont="1" applyBorder="1" applyAlignment="1">
      <alignment vertical="top" wrapText="1"/>
    </xf>
    <xf numFmtId="0" fontId="13" fillId="0" borderId="4" xfId="0" applyFont="1" applyBorder="1" applyAlignment="1">
      <alignment vertical="top"/>
    </xf>
    <xf numFmtId="0" fontId="13" fillId="0" borderId="2" xfId="0" applyFont="1" applyBorder="1" applyAlignment="1">
      <alignment vertical="top" wrapText="1"/>
    </xf>
    <xf numFmtId="0" fontId="20" fillId="0" borderId="1" xfId="0" applyFont="1" applyBorder="1" applyAlignment="1">
      <alignment wrapText="1"/>
    </xf>
    <xf numFmtId="0" fontId="13" fillId="12" borderId="1" xfId="0" applyFont="1" applyFill="1" applyBorder="1" applyAlignment="1">
      <alignment vertical="top" wrapText="1"/>
    </xf>
    <xf numFmtId="0" fontId="18" fillId="12" borderId="1" xfId="0" applyFont="1" applyFill="1" applyBorder="1" applyAlignment="1">
      <alignment horizontal="left" vertical="top" wrapText="1"/>
    </xf>
    <xf numFmtId="0" fontId="13" fillId="12" borderId="0" xfId="0" applyFont="1" applyFill="1" applyAlignment="1">
      <alignment vertical="top"/>
    </xf>
    <xf numFmtId="0" fontId="16" fillId="8" borderId="1" xfId="0" applyFont="1" applyFill="1" applyBorder="1" applyAlignment="1">
      <alignment vertical="top"/>
    </xf>
    <xf numFmtId="0" fontId="15" fillId="8" borderId="1" xfId="0" applyFont="1" applyFill="1" applyBorder="1" applyAlignment="1">
      <alignment vertical="top" wrapText="1"/>
    </xf>
    <xf numFmtId="0" fontId="15" fillId="8" borderId="1" xfId="0" applyFont="1" applyFill="1" applyBorder="1" applyAlignment="1">
      <alignment horizontal="left" vertical="top" wrapText="1"/>
    </xf>
    <xf numFmtId="0" fontId="15" fillId="9" borderId="1" xfId="0" applyFont="1" applyFill="1" applyBorder="1" applyAlignment="1">
      <alignment vertical="top" wrapText="1"/>
    </xf>
    <xf numFmtId="0" fontId="23" fillId="3" borderId="1" xfId="0" applyFont="1" applyFill="1" applyBorder="1" applyAlignment="1">
      <alignment vertical="top"/>
    </xf>
    <xf numFmtId="0" fontId="23" fillId="5" borderId="1" xfId="0" applyFont="1" applyFill="1" applyBorder="1" applyAlignment="1">
      <alignment vertical="top" wrapText="1"/>
    </xf>
    <xf numFmtId="0" fontId="20" fillId="5" borderId="1" xfId="0" applyFont="1" applyFill="1" applyBorder="1" applyAlignment="1">
      <alignment vertical="top" wrapText="1"/>
    </xf>
    <xf numFmtId="0" fontId="20" fillId="7" borderId="0" xfId="0" applyFont="1" applyFill="1" applyAlignment="1">
      <alignment horizontal="left" vertical="top"/>
    </xf>
    <xf numFmtId="0" fontId="20" fillId="2" borderId="0" xfId="0" applyFont="1" applyFill="1" applyAlignment="1">
      <alignment vertical="top"/>
    </xf>
    <xf numFmtId="0" fontId="20" fillId="2" borderId="0" xfId="0" applyFont="1" applyFill="1" applyAlignment="1">
      <alignment vertical="top" wrapText="1"/>
    </xf>
    <xf numFmtId="0" fontId="20" fillId="12" borderId="5" xfId="0" applyFont="1" applyFill="1" applyBorder="1" applyAlignment="1">
      <alignment vertical="top"/>
    </xf>
    <xf numFmtId="0" fontId="20" fillId="7" borderId="1" xfId="0" applyFont="1" applyFill="1" applyBorder="1" applyAlignment="1">
      <alignment vertical="top" wrapText="1"/>
    </xf>
    <xf numFmtId="0" fontId="20" fillId="0" borderId="2" xfId="0" applyFont="1" applyBorder="1" applyAlignment="1">
      <alignment vertical="top" wrapText="1"/>
    </xf>
    <xf numFmtId="0" fontId="20" fillId="12" borderId="9" xfId="0" applyFont="1" applyFill="1" applyBorder="1" applyAlignment="1">
      <alignment vertical="top"/>
    </xf>
    <xf numFmtId="0" fontId="20" fillId="0" borderId="5" xfId="0" applyFont="1" applyBorder="1" applyAlignment="1">
      <alignment vertical="top" wrapText="1"/>
    </xf>
    <xf numFmtId="0" fontId="20" fillId="7" borderId="5" xfId="0" applyFont="1" applyFill="1" applyBorder="1" applyAlignment="1">
      <alignment vertical="top" wrapText="1"/>
    </xf>
    <xf numFmtId="0" fontId="20" fillId="12" borderId="6" xfId="0" applyFont="1" applyFill="1" applyBorder="1" applyAlignment="1">
      <alignment vertical="top"/>
    </xf>
    <xf numFmtId="0" fontId="20" fillId="2" borderId="8" xfId="0" applyFont="1" applyFill="1" applyBorder="1" applyAlignment="1">
      <alignment vertical="top"/>
    </xf>
    <xf numFmtId="0" fontId="20" fillId="0" borderId="10" xfId="0" applyFont="1" applyBorder="1" applyAlignment="1">
      <alignment vertical="top" wrapText="1"/>
    </xf>
    <xf numFmtId="0" fontId="20" fillId="7" borderId="10" xfId="0" applyFont="1" applyFill="1" applyBorder="1" applyAlignment="1">
      <alignment vertical="top" wrapText="1"/>
    </xf>
    <xf numFmtId="0" fontId="20" fillId="3" borderId="1" xfId="0" applyFont="1" applyFill="1" applyBorder="1" applyAlignment="1">
      <alignment horizontal="left" vertical="top" wrapText="1"/>
    </xf>
    <xf numFmtId="0" fontId="23" fillId="12" borderId="1" xfId="0" applyFont="1" applyFill="1" applyBorder="1" applyAlignment="1">
      <alignment horizontal="left" vertical="top" wrapText="1"/>
    </xf>
    <xf numFmtId="0" fontId="23" fillId="12" borderId="1" xfId="0" applyFont="1" applyFill="1" applyBorder="1" applyAlignment="1">
      <alignment vertical="top" wrapText="1"/>
    </xf>
    <xf numFmtId="0" fontId="20" fillId="12" borderId="0" xfId="0" applyFont="1" applyFill="1" applyAlignment="1">
      <alignment vertical="top"/>
    </xf>
    <xf numFmtId="0" fontId="21" fillId="0" borderId="1" xfId="0" applyFont="1" applyBorder="1" applyAlignment="1">
      <alignment vertical="top" wrapText="1"/>
    </xf>
    <xf numFmtId="0" fontId="21" fillId="0" borderId="0" xfId="0" applyFont="1" applyAlignment="1">
      <alignment vertical="top" wrapText="1"/>
    </xf>
    <xf numFmtId="0" fontId="12" fillId="2" borderId="0" xfId="0" applyFont="1" applyFill="1" applyAlignment="1">
      <alignment vertical="top" wrapText="1"/>
    </xf>
    <xf numFmtId="0" fontId="12" fillId="2" borderId="0" xfId="0" applyFont="1" applyFill="1" applyAlignment="1">
      <alignment vertical="top"/>
    </xf>
    <xf numFmtId="0" fontId="12" fillId="2" borderId="0" xfId="0" applyFont="1" applyFill="1" applyAlignment="1">
      <alignment wrapText="1"/>
    </xf>
    <xf numFmtId="0" fontId="12" fillId="0" borderId="0" xfId="0" applyFont="1"/>
    <xf numFmtId="0" fontId="12" fillId="2" borderId="0" xfId="0" applyFont="1" applyFill="1"/>
    <xf numFmtId="0" fontId="13" fillId="2" borderId="3" xfId="0" applyFont="1" applyFill="1" applyBorder="1" applyAlignment="1">
      <alignment vertical="top"/>
    </xf>
    <xf numFmtId="0" fontId="6" fillId="0" borderId="2" xfId="0" applyFont="1" applyBorder="1" applyAlignment="1">
      <alignment vertical="top"/>
    </xf>
    <xf numFmtId="0" fontId="12" fillId="0" borderId="2" xfId="0" applyFont="1" applyBorder="1" applyAlignment="1">
      <alignment horizontal="left" vertical="top" wrapText="1"/>
    </xf>
    <xf numFmtId="0" fontId="1" fillId="0" borderId="2" xfId="0" applyFont="1" applyBorder="1" applyAlignment="1">
      <alignment vertical="top"/>
    </xf>
    <xf numFmtId="0" fontId="6" fillId="0" borderId="0" xfId="0" applyFont="1" applyAlignment="1">
      <alignment vertical="top" wrapText="1"/>
    </xf>
    <xf numFmtId="0" fontId="6" fillId="0" borderId="0" xfId="0" applyFont="1" applyAlignment="1">
      <alignment vertical="top"/>
    </xf>
    <xf numFmtId="0" fontId="1" fillId="0" borderId="0" xfId="0" applyFont="1" applyAlignment="1">
      <alignment vertical="top" wrapText="1"/>
    </xf>
    <xf numFmtId="0" fontId="1" fillId="0" borderId="2" xfId="0" applyFont="1" applyBorder="1" applyAlignment="1">
      <alignment vertical="top" wrapText="1"/>
    </xf>
    <xf numFmtId="0" fontId="28" fillId="0" borderId="0" xfId="0" applyFont="1" applyAlignment="1">
      <alignment wrapText="1"/>
    </xf>
    <xf numFmtId="0" fontId="9" fillId="0" borderId="0" xfId="0" applyFont="1" applyAlignment="1">
      <alignment vertical="top" wrapText="1"/>
    </xf>
    <xf numFmtId="0" fontId="17" fillId="0" borderId="3" xfId="0" applyFont="1" applyBorder="1" applyAlignment="1">
      <alignment vertical="top" wrapText="1"/>
    </xf>
    <xf numFmtId="0" fontId="23" fillId="3" borderId="1" xfId="0" applyFont="1" applyFill="1" applyBorder="1" applyAlignment="1">
      <alignment vertical="top" wrapText="1"/>
    </xf>
    <xf numFmtId="0" fontId="20" fillId="12" borderId="5" xfId="0" applyFont="1" applyFill="1" applyBorder="1" applyAlignment="1">
      <alignment vertical="top" wrapText="1"/>
    </xf>
    <xf numFmtId="0" fontId="20" fillId="7" borderId="2" xfId="0" applyFont="1" applyFill="1" applyBorder="1" applyAlignment="1">
      <alignment vertical="top" wrapText="1"/>
    </xf>
    <xf numFmtId="0" fontId="20" fillId="12" borderId="9" xfId="0" applyFont="1" applyFill="1" applyBorder="1" applyAlignment="1">
      <alignment vertical="top" wrapText="1"/>
    </xf>
    <xf numFmtId="0" fontId="15" fillId="2" borderId="0" xfId="0" applyFont="1" applyFill="1" applyAlignment="1">
      <alignment horizontal="center" vertical="top" wrapText="1"/>
    </xf>
    <xf numFmtId="0" fontId="11" fillId="5" borderId="1" xfId="0" applyFont="1" applyFill="1" applyBorder="1" applyAlignment="1">
      <alignment horizontal="left" vertical="top" wrapText="1"/>
    </xf>
    <xf numFmtId="0" fontId="13" fillId="0" borderId="1" xfId="0" applyFont="1" applyBorder="1" applyAlignment="1">
      <alignment horizontal="left" wrapText="1"/>
    </xf>
    <xf numFmtId="0" fontId="12" fillId="0" borderId="3" xfId="0" applyFont="1" applyBorder="1" applyAlignment="1">
      <alignment horizontal="left" vertical="top" wrapText="1"/>
    </xf>
    <xf numFmtId="0" fontId="20" fillId="12" borderId="5" xfId="0" applyFont="1" applyFill="1" applyBorder="1" applyAlignment="1">
      <alignment vertical="top" wrapText="1"/>
    </xf>
    <xf numFmtId="0" fontId="0" fillId="12" borderId="6" xfId="0" applyFill="1" applyBorder="1" applyAlignment="1">
      <alignment vertical="top" wrapText="1"/>
    </xf>
    <xf numFmtId="0" fontId="22" fillId="8" borderId="3" xfId="0" applyFont="1" applyFill="1" applyBorder="1" applyAlignment="1">
      <alignment wrapText="1"/>
    </xf>
    <xf numFmtId="0" fontId="10" fillId="11" borderId="3" xfId="0" applyFont="1" applyFill="1" applyBorder="1" applyAlignment="1">
      <alignment horizontal="left" vertical="center" wrapText="1"/>
    </xf>
    <xf numFmtId="0" fontId="13" fillId="12" borderId="4" xfId="0" applyFont="1" applyFill="1" applyBorder="1" applyAlignment="1">
      <alignment horizontal="left" wrapText="1"/>
    </xf>
    <xf numFmtId="0" fontId="13" fillId="12" borderId="2" xfId="0" applyFont="1" applyFill="1" applyBorder="1" applyAlignment="1">
      <alignment horizontal="left" wrapText="1"/>
    </xf>
    <xf numFmtId="0" fontId="13" fillId="0" borderId="4" xfId="0" applyFont="1" applyBorder="1" applyAlignment="1">
      <alignment horizontal="left" wrapText="1"/>
    </xf>
    <xf numFmtId="0" fontId="13" fillId="0" borderId="2" xfId="0" applyFont="1" applyBorder="1" applyAlignment="1">
      <alignment horizontal="left" wrapText="1"/>
    </xf>
    <xf numFmtId="0" fontId="14" fillId="12" borderId="4" xfId="0" applyFont="1" applyFill="1" applyBorder="1" applyAlignment="1">
      <alignment horizontal="left" wrapText="1"/>
    </xf>
    <xf numFmtId="0" fontId="15" fillId="4" borderId="1" xfId="0" applyFont="1" applyFill="1" applyBorder="1" applyAlignment="1">
      <alignment horizontal="center" vertical="top" wrapText="1"/>
    </xf>
    <xf numFmtId="0" fontId="13" fillId="4" borderId="1" xfId="0" applyFont="1" applyFill="1" applyBorder="1" applyAlignment="1">
      <alignment horizontal="center" vertical="top" wrapText="1"/>
    </xf>
    <xf numFmtId="0" fontId="0" fillId="0" borderId="4" xfId="0" applyBorder="1" applyAlignment="1">
      <alignment horizontal="left" wrapText="1"/>
    </xf>
    <xf numFmtId="0" fontId="0" fillId="0" borderId="2" xfId="0" applyBorder="1" applyAlignment="1">
      <alignment horizontal="left" wrapText="1"/>
    </xf>
    <xf numFmtId="0" fontId="3" fillId="2" borderId="0" xfId="0" applyFont="1" applyFill="1" applyAlignment="1">
      <alignment horizontal="center" vertical="top" wrapText="1"/>
    </xf>
    <xf numFmtId="0" fontId="3" fillId="4" borderId="1" xfId="0" applyFont="1" applyFill="1" applyBorder="1" applyAlignment="1">
      <alignment horizontal="center" vertical="top" wrapText="1"/>
    </xf>
    <xf numFmtId="0" fontId="0" fillId="4" borderId="1" xfId="0" applyFill="1" applyBorder="1" applyAlignment="1">
      <alignment horizontal="center" vertical="top" wrapText="1"/>
    </xf>
    <xf numFmtId="0" fontId="10" fillId="5" borderId="3" xfId="0" applyFont="1" applyFill="1" applyBorder="1" applyAlignment="1">
      <alignment horizontal="left" vertical="top" wrapText="1"/>
    </xf>
    <xf numFmtId="0" fontId="7" fillId="0" borderId="2" xfId="0" applyFont="1" applyBorder="1" applyAlignment="1">
      <alignment horizontal="left" wrapText="1"/>
    </xf>
    <xf numFmtId="0" fontId="27" fillId="11" borderId="3" xfId="0" applyFont="1" applyFill="1" applyBorder="1" applyAlignment="1">
      <alignment horizontal="left" vertical="top" wrapText="1"/>
    </xf>
    <xf numFmtId="0" fontId="0" fillId="0" borderId="4" xfId="0" applyBorder="1" applyAlignment="1">
      <alignment wrapText="1"/>
    </xf>
    <xf numFmtId="0" fontId="0" fillId="0" borderId="2" xfId="0" applyBorder="1" applyAlignment="1">
      <alignment wrapText="1"/>
    </xf>
    <xf numFmtId="0" fontId="15" fillId="4" borderId="3" xfId="0" applyFont="1" applyFill="1" applyBorder="1" applyAlignment="1">
      <alignment horizontal="center" vertical="top" wrapText="1"/>
    </xf>
    <xf numFmtId="0" fontId="0" fillId="0" borderId="4" xfId="0" applyBorder="1" applyAlignment="1">
      <alignment horizontal="center" vertical="top" wrapText="1"/>
    </xf>
    <xf numFmtId="0" fontId="0" fillId="0" borderId="2" xfId="0" applyBorder="1" applyAlignment="1">
      <alignment horizontal="center" vertical="top" wrapText="1"/>
    </xf>
    <xf numFmtId="0" fontId="13" fillId="0" borderId="4" xfId="0" applyFont="1" applyBorder="1" applyAlignment="1">
      <alignment horizontal="left" vertical="center" wrapText="1"/>
    </xf>
    <xf numFmtId="0" fontId="13" fillId="0" borderId="2" xfId="0" applyFont="1" applyBorder="1" applyAlignment="1">
      <alignment horizontal="left" vertical="center" wrapText="1"/>
    </xf>
    <xf numFmtId="0" fontId="15" fillId="0" borderId="0" xfId="0" applyFont="1" applyAlignment="1">
      <alignment horizontal="center" vertical="top" wrapText="1"/>
    </xf>
    <xf numFmtId="0" fontId="13" fillId="4" borderId="4" xfId="0" applyFont="1" applyFill="1" applyBorder="1" applyAlignment="1">
      <alignment horizontal="center" vertical="top" wrapText="1"/>
    </xf>
    <xf numFmtId="0" fontId="13" fillId="4" borderId="2" xfId="0" applyFont="1" applyFill="1" applyBorder="1" applyAlignment="1">
      <alignment horizontal="center" vertical="top" wrapText="1"/>
    </xf>
    <xf numFmtId="0" fontId="29" fillId="0" borderId="4" xfId="0" applyFont="1" applyBorder="1" applyAlignment="1">
      <alignment vertical="top"/>
    </xf>
    <xf numFmtId="0" fontId="29" fillId="0" borderId="10" xfId="0" applyFont="1" applyBorder="1" applyAlignment="1">
      <alignment vertical="top"/>
    </xf>
    <xf numFmtId="0" fontId="16" fillId="8" borderId="8" xfId="0" applyFont="1" applyFill="1" applyBorder="1" applyAlignment="1">
      <alignment wrapText="1"/>
    </xf>
    <xf numFmtId="0" fontId="13" fillId="0" borderId="4" xfId="0" applyFont="1" applyBorder="1" applyAlignment="1">
      <alignment wrapText="1"/>
    </xf>
    <xf numFmtId="0" fontId="13" fillId="0" borderId="2" xfId="0" applyFont="1" applyBorder="1" applyAlignment="1">
      <alignment wrapText="1"/>
    </xf>
    <xf numFmtId="0" fontId="4" fillId="0" borderId="1" xfId="0" applyFont="1" applyBorder="1" applyAlignment="1">
      <alignment horizontal="left" vertical="top"/>
    </xf>
    <xf numFmtId="0" fontId="4" fillId="0" borderId="3" xfId="0" applyFont="1" applyBorder="1" applyAlignment="1">
      <alignment horizontal="left" vertical="top"/>
    </xf>
    <xf numFmtId="0" fontId="0" fillId="0" borderId="4" xfId="0" applyBorder="1" applyAlignment="1">
      <alignment vertical="top" wrapText="1"/>
    </xf>
    <xf numFmtId="0" fontId="0" fillId="0" borderId="2" xfId="0" applyBorder="1" applyAlignment="1">
      <alignment vertical="top" wrapText="1"/>
    </xf>
    <xf numFmtId="0" fontId="31" fillId="0" borderId="1" xfId="0" applyFont="1" applyBorder="1" applyAlignment="1">
      <alignment vertical="top" wrapText="1"/>
    </xf>
    <xf numFmtId="0" fontId="0" fillId="0" borderId="4" xfId="0" applyBorder="1" applyAlignment="1"/>
    <xf numFmtId="0" fontId="0" fillId="0" borderId="2" xfId="0" applyBorder="1" applyAlignment="1"/>
    <xf numFmtId="0" fontId="29" fillId="0" borderId="4" xfId="0" applyFont="1" applyBorder="1" applyAlignment="1"/>
    <xf numFmtId="0" fontId="29" fillId="0" borderId="10" xfId="0" applyFont="1" applyBorder="1" applyAlignment="1"/>
    <xf numFmtId="0" fontId="16" fillId="8" borderId="3" xfId="0" applyFont="1" applyFill="1" applyBorder="1" applyAlignment="1"/>
  </cellXfs>
  <cellStyles count="2">
    <cellStyle name="Standaard" xfId="0" builtinId="0"/>
    <cellStyle name="Standaard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ZZ35"/>
  <sheetViews>
    <sheetView zoomScaleNormal="100" workbookViewId="0">
      <pane xSplit="4" ySplit="17" topLeftCell="E31" activePane="bottomRight" state="frozen"/>
      <selection pane="bottomRight" sqref="A1:G1"/>
      <selection pane="bottomLeft" activeCell="G11" sqref="G11"/>
      <selection pane="topRight" activeCell="G11" sqref="G11"/>
    </sheetView>
  </sheetViews>
  <sheetFormatPr defaultColWidth="9.140625" defaultRowHeight="13.9"/>
  <cols>
    <col min="1" max="1" width="24.5703125" style="14" customWidth="1"/>
    <col min="2" max="2" width="26.28515625" style="18" customWidth="1"/>
    <col min="3" max="3" width="59.7109375" style="18" customWidth="1"/>
    <col min="4" max="4" width="9.42578125" style="14" customWidth="1"/>
    <col min="5" max="5" width="31" style="18" customWidth="1"/>
    <col min="6" max="6" width="45.42578125" style="14" customWidth="1"/>
    <col min="7" max="7" width="2" style="18" customWidth="1"/>
    <col min="8" max="8" width="24.140625" style="18" customWidth="1"/>
    <col min="9" max="16384" width="9.140625" style="14"/>
  </cols>
  <sheetData>
    <row r="1" spans="1:1378" s="66" customFormat="1" ht="14.45">
      <c r="A1" s="173" t="s">
        <v>0</v>
      </c>
      <c r="B1" s="210"/>
      <c r="C1" s="210"/>
      <c r="D1" s="210"/>
      <c r="E1" s="210"/>
      <c r="F1" s="210"/>
      <c r="G1" s="211"/>
      <c r="H1" s="79"/>
      <c r="I1" s="79"/>
      <c r="J1" s="79"/>
      <c r="K1" s="79"/>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c r="AM1" s="79"/>
      <c r="AN1" s="79"/>
      <c r="AO1" s="79"/>
      <c r="AP1" s="79"/>
      <c r="AQ1" s="79"/>
      <c r="AR1" s="79"/>
      <c r="AS1" s="79"/>
      <c r="AT1" s="79"/>
      <c r="AU1" s="79"/>
      <c r="AV1" s="79"/>
      <c r="AW1" s="79"/>
      <c r="AX1" s="79"/>
      <c r="AY1" s="79"/>
      <c r="AZ1" s="79"/>
      <c r="BA1" s="79"/>
      <c r="BB1" s="79"/>
      <c r="BC1" s="79"/>
      <c r="BD1" s="79"/>
      <c r="BE1" s="79"/>
      <c r="BF1" s="79"/>
      <c r="BG1" s="79"/>
      <c r="BH1" s="79"/>
      <c r="BI1" s="79"/>
      <c r="BJ1" s="79"/>
      <c r="BK1" s="79"/>
      <c r="BL1" s="79"/>
      <c r="BM1" s="79"/>
      <c r="BN1" s="79"/>
      <c r="BO1" s="79"/>
      <c r="BP1" s="79"/>
      <c r="BQ1" s="79"/>
      <c r="BR1" s="79"/>
      <c r="BS1" s="79"/>
      <c r="BT1" s="79"/>
      <c r="BU1" s="79"/>
      <c r="BV1" s="79"/>
      <c r="BW1" s="79"/>
      <c r="BX1" s="79"/>
      <c r="BY1" s="79"/>
      <c r="BZ1" s="79"/>
      <c r="CA1" s="79"/>
      <c r="CB1" s="79"/>
      <c r="CC1" s="79"/>
      <c r="CD1" s="79"/>
      <c r="CE1" s="79"/>
      <c r="CF1" s="79"/>
      <c r="CG1" s="79"/>
      <c r="CH1" s="79"/>
      <c r="CI1" s="79"/>
      <c r="CJ1" s="79"/>
      <c r="CK1" s="79"/>
      <c r="CL1" s="79"/>
      <c r="CM1" s="79"/>
      <c r="CN1" s="79"/>
      <c r="CO1" s="79"/>
      <c r="CP1" s="79"/>
      <c r="CQ1" s="79"/>
      <c r="CR1" s="79"/>
      <c r="CS1" s="79"/>
      <c r="CT1" s="79"/>
      <c r="CU1" s="79"/>
      <c r="CV1" s="79"/>
      <c r="CW1" s="79"/>
      <c r="CX1" s="79"/>
      <c r="CY1" s="79"/>
      <c r="CZ1" s="79"/>
      <c r="DA1" s="79"/>
      <c r="DB1" s="79"/>
      <c r="DC1" s="79"/>
      <c r="DD1" s="79"/>
      <c r="DE1" s="79"/>
      <c r="DF1" s="79"/>
      <c r="DG1" s="79"/>
      <c r="DH1" s="79"/>
      <c r="DI1" s="79"/>
      <c r="DJ1" s="79"/>
      <c r="DK1" s="79"/>
      <c r="DL1" s="79"/>
      <c r="DM1" s="79"/>
      <c r="DN1" s="79"/>
      <c r="DO1" s="79"/>
      <c r="DP1" s="79"/>
      <c r="DQ1" s="79"/>
      <c r="DR1" s="79"/>
      <c r="DS1" s="79"/>
      <c r="DT1" s="79"/>
      <c r="DU1" s="79"/>
      <c r="DV1" s="79"/>
      <c r="DW1" s="79"/>
      <c r="DX1" s="79"/>
      <c r="DY1" s="79"/>
      <c r="DZ1" s="79"/>
      <c r="EA1" s="79"/>
      <c r="EB1" s="79"/>
      <c r="EC1" s="79"/>
      <c r="ED1" s="79"/>
      <c r="EE1" s="79"/>
      <c r="EF1" s="79"/>
      <c r="EG1" s="79"/>
      <c r="EH1" s="79"/>
      <c r="EI1" s="79"/>
      <c r="EJ1" s="79"/>
      <c r="EK1" s="79"/>
      <c r="EL1" s="79"/>
      <c r="EM1" s="79"/>
      <c r="EN1" s="79"/>
      <c r="EO1" s="79"/>
      <c r="EP1" s="79"/>
      <c r="EQ1" s="79"/>
      <c r="ER1" s="79"/>
      <c r="ES1" s="79"/>
      <c r="ET1" s="79"/>
      <c r="EU1" s="79"/>
      <c r="EV1" s="79"/>
      <c r="EW1" s="79"/>
      <c r="EX1" s="79"/>
      <c r="EY1" s="79"/>
      <c r="EZ1" s="79"/>
      <c r="FA1" s="79"/>
      <c r="FB1" s="79"/>
      <c r="FC1" s="79"/>
      <c r="FD1" s="79"/>
      <c r="FE1" s="79"/>
      <c r="FF1" s="79"/>
      <c r="FG1" s="79"/>
      <c r="FH1" s="79"/>
      <c r="FI1" s="79"/>
      <c r="FJ1" s="79"/>
      <c r="FK1" s="79"/>
      <c r="FL1" s="79"/>
      <c r="FM1" s="79"/>
      <c r="FN1" s="79"/>
      <c r="FO1" s="79"/>
      <c r="FP1" s="79"/>
      <c r="FQ1" s="79"/>
      <c r="FR1" s="79"/>
      <c r="FS1" s="79"/>
      <c r="FT1" s="79"/>
      <c r="FU1" s="79"/>
      <c r="FV1" s="79"/>
      <c r="FW1" s="79"/>
      <c r="FX1" s="79"/>
      <c r="FY1" s="79"/>
      <c r="FZ1" s="79"/>
      <c r="GA1" s="79"/>
      <c r="GB1" s="79"/>
      <c r="GC1" s="79"/>
      <c r="GD1" s="79"/>
      <c r="GE1" s="79"/>
      <c r="GF1" s="79"/>
      <c r="GG1" s="79"/>
      <c r="GH1" s="79"/>
      <c r="GI1" s="79"/>
      <c r="GJ1" s="79"/>
      <c r="GK1" s="79"/>
      <c r="GL1" s="79"/>
      <c r="GM1" s="79"/>
      <c r="GN1" s="79"/>
      <c r="GO1" s="79"/>
      <c r="GP1" s="79"/>
      <c r="GQ1" s="79"/>
      <c r="GR1" s="79"/>
      <c r="GS1" s="79"/>
      <c r="GT1" s="79"/>
      <c r="GU1" s="79"/>
      <c r="GV1" s="79"/>
      <c r="GW1" s="79"/>
      <c r="GX1" s="79"/>
      <c r="GY1" s="79"/>
      <c r="GZ1" s="79"/>
      <c r="HA1" s="79"/>
      <c r="HB1" s="79"/>
      <c r="HC1" s="79"/>
      <c r="HD1" s="79"/>
      <c r="HE1" s="79"/>
      <c r="HF1" s="79"/>
      <c r="HG1" s="79"/>
      <c r="HH1" s="79"/>
      <c r="HI1" s="79"/>
      <c r="HJ1" s="79"/>
      <c r="HK1" s="79"/>
      <c r="HL1" s="79"/>
      <c r="HM1" s="79"/>
      <c r="HN1" s="79"/>
      <c r="HO1" s="79"/>
      <c r="HP1" s="79"/>
      <c r="HQ1" s="79"/>
      <c r="HR1" s="79"/>
      <c r="HS1" s="79"/>
      <c r="HT1" s="79"/>
      <c r="HU1" s="79"/>
      <c r="HV1" s="79"/>
      <c r="HW1" s="79"/>
      <c r="HX1" s="79"/>
      <c r="HY1" s="79"/>
      <c r="HZ1" s="79"/>
      <c r="IA1" s="79"/>
      <c r="IB1" s="79"/>
      <c r="IC1" s="79"/>
      <c r="ID1" s="79"/>
      <c r="IE1" s="79"/>
      <c r="IF1" s="79"/>
      <c r="IG1" s="79"/>
      <c r="IH1" s="79"/>
      <c r="II1" s="79"/>
      <c r="IJ1" s="79"/>
      <c r="IK1" s="79"/>
      <c r="IL1" s="79"/>
      <c r="IM1" s="79"/>
      <c r="IN1" s="79"/>
      <c r="IO1" s="79"/>
      <c r="IP1" s="79"/>
      <c r="IQ1" s="79"/>
      <c r="IR1" s="79"/>
      <c r="IS1" s="79"/>
      <c r="IT1" s="79"/>
      <c r="IU1" s="79"/>
      <c r="IV1" s="79"/>
      <c r="IW1" s="79"/>
      <c r="IX1" s="79"/>
      <c r="IY1" s="79"/>
      <c r="IZ1" s="79"/>
      <c r="JA1" s="79"/>
      <c r="JB1" s="79"/>
      <c r="JC1" s="79"/>
      <c r="JD1" s="79"/>
      <c r="JE1" s="79"/>
      <c r="JF1" s="79"/>
      <c r="JG1" s="79"/>
      <c r="JH1" s="79"/>
      <c r="JI1" s="79"/>
      <c r="JJ1" s="79"/>
      <c r="JK1" s="79"/>
      <c r="JL1" s="79"/>
      <c r="JM1" s="79"/>
      <c r="JN1" s="79"/>
      <c r="JO1" s="79"/>
      <c r="JP1" s="79"/>
      <c r="JQ1" s="79"/>
      <c r="JR1" s="79"/>
      <c r="JS1" s="79"/>
      <c r="JT1" s="79"/>
      <c r="JU1" s="79"/>
      <c r="JV1" s="79"/>
      <c r="JW1" s="79"/>
      <c r="JX1" s="79"/>
      <c r="JY1" s="79"/>
      <c r="JZ1" s="79"/>
      <c r="KA1" s="79"/>
      <c r="KB1" s="79"/>
      <c r="KC1" s="79"/>
      <c r="KD1" s="79"/>
      <c r="KE1" s="79"/>
      <c r="KF1" s="79"/>
      <c r="KG1" s="79"/>
      <c r="KH1" s="79"/>
      <c r="KI1" s="79"/>
      <c r="KJ1" s="79"/>
      <c r="KK1" s="79"/>
      <c r="KL1" s="79"/>
      <c r="KM1" s="79"/>
      <c r="KN1" s="79"/>
      <c r="KO1" s="79"/>
      <c r="KP1" s="79"/>
      <c r="KQ1" s="79"/>
      <c r="KR1" s="79"/>
      <c r="KS1" s="79"/>
      <c r="KT1" s="79"/>
      <c r="KU1" s="79"/>
      <c r="KV1" s="79"/>
      <c r="KW1" s="79"/>
      <c r="KX1" s="79"/>
      <c r="KY1" s="79"/>
      <c r="KZ1" s="79"/>
      <c r="LA1" s="79"/>
      <c r="LB1" s="79"/>
      <c r="LC1" s="79"/>
      <c r="LD1" s="79"/>
      <c r="LE1" s="79"/>
      <c r="LF1" s="79"/>
      <c r="LG1" s="79"/>
      <c r="LH1" s="79"/>
      <c r="LI1" s="79"/>
      <c r="LJ1" s="79"/>
      <c r="LK1" s="79"/>
      <c r="LL1" s="79"/>
    </row>
    <row r="2" spans="1:1378" s="25" customFormat="1" ht="31.15" customHeight="1">
      <c r="A2" s="170" t="s">
        <v>1</v>
      </c>
      <c r="B2" s="212"/>
      <c r="C2" s="212"/>
      <c r="D2" s="213"/>
      <c r="E2" s="213"/>
      <c r="F2" s="213"/>
      <c r="G2" s="85"/>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c r="QG2" s="6"/>
      <c r="QH2" s="6"/>
      <c r="QI2" s="6"/>
      <c r="QJ2" s="6"/>
      <c r="QK2" s="6"/>
      <c r="QL2" s="6"/>
      <c r="QM2" s="6"/>
      <c r="QN2" s="6"/>
      <c r="QO2" s="6"/>
      <c r="QP2" s="6"/>
      <c r="QQ2" s="6"/>
      <c r="QR2" s="6"/>
      <c r="QS2" s="6"/>
      <c r="QT2" s="6"/>
      <c r="QU2" s="6"/>
      <c r="QV2" s="6"/>
      <c r="QW2" s="6"/>
      <c r="QX2" s="6"/>
      <c r="QY2" s="6"/>
      <c r="QZ2" s="6"/>
      <c r="RA2" s="6"/>
      <c r="RB2" s="6"/>
      <c r="RC2" s="6"/>
      <c r="RD2" s="6"/>
      <c r="RE2" s="6"/>
      <c r="RF2" s="6"/>
      <c r="RG2" s="6"/>
      <c r="RH2" s="6"/>
      <c r="RI2" s="6"/>
      <c r="RJ2" s="6"/>
      <c r="RK2" s="6"/>
      <c r="RL2" s="6"/>
      <c r="RM2" s="6"/>
      <c r="RN2" s="6"/>
      <c r="RO2" s="6"/>
      <c r="RP2" s="6"/>
      <c r="RQ2" s="6"/>
      <c r="RR2" s="6"/>
      <c r="RS2" s="6"/>
      <c r="RT2" s="6"/>
      <c r="RU2" s="6"/>
      <c r="RV2" s="6"/>
      <c r="RW2" s="6"/>
      <c r="RX2" s="6"/>
      <c r="RY2" s="6"/>
      <c r="RZ2" s="6"/>
      <c r="SA2" s="6"/>
      <c r="SB2" s="6"/>
      <c r="SC2" s="6"/>
      <c r="SD2" s="6"/>
      <c r="SE2" s="6"/>
      <c r="SF2" s="6"/>
      <c r="SG2" s="6"/>
      <c r="SH2" s="6"/>
      <c r="SI2" s="6"/>
      <c r="SJ2" s="6"/>
      <c r="SK2" s="6"/>
      <c r="SL2" s="6"/>
      <c r="SM2" s="6"/>
      <c r="SN2" s="6"/>
      <c r="SO2" s="6"/>
      <c r="SP2" s="6"/>
      <c r="SQ2" s="6"/>
      <c r="SR2" s="6"/>
      <c r="SS2" s="6"/>
      <c r="ST2" s="6"/>
      <c r="SU2" s="6"/>
      <c r="SV2" s="6"/>
      <c r="SW2" s="6"/>
      <c r="SX2" s="6"/>
      <c r="SY2" s="6"/>
      <c r="SZ2" s="6"/>
      <c r="TA2" s="6"/>
      <c r="TB2" s="6"/>
      <c r="TC2" s="6"/>
      <c r="TD2" s="6"/>
      <c r="TE2" s="6"/>
      <c r="TF2" s="6"/>
      <c r="TG2" s="6"/>
      <c r="TH2" s="6"/>
      <c r="TI2" s="6"/>
      <c r="TJ2" s="6"/>
      <c r="TK2" s="6"/>
      <c r="TL2" s="6"/>
      <c r="TM2" s="6"/>
      <c r="TN2" s="6"/>
      <c r="TO2" s="6"/>
      <c r="TP2" s="6"/>
      <c r="TQ2" s="6"/>
      <c r="TR2" s="6"/>
      <c r="TS2" s="6"/>
      <c r="TT2" s="6"/>
      <c r="TU2" s="6"/>
      <c r="TV2" s="6"/>
      <c r="TW2" s="6"/>
      <c r="TX2" s="6"/>
      <c r="TY2" s="6"/>
      <c r="TZ2" s="6"/>
      <c r="UA2" s="6"/>
      <c r="UB2" s="6"/>
      <c r="UC2" s="6"/>
      <c r="UD2" s="6"/>
      <c r="UE2" s="6"/>
      <c r="UF2" s="6"/>
      <c r="UG2" s="6"/>
      <c r="UH2" s="6"/>
      <c r="UI2" s="6"/>
      <c r="UJ2" s="6"/>
      <c r="UK2" s="6"/>
      <c r="UL2" s="6"/>
      <c r="UM2" s="6"/>
      <c r="UN2" s="6"/>
      <c r="UO2" s="6"/>
      <c r="UP2" s="6"/>
      <c r="UQ2" s="6"/>
      <c r="UR2" s="6"/>
      <c r="US2" s="6"/>
      <c r="UT2" s="6"/>
      <c r="UU2" s="6"/>
      <c r="UV2" s="6"/>
      <c r="UW2" s="6"/>
      <c r="UX2" s="6"/>
      <c r="UY2" s="6"/>
      <c r="UZ2" s="6"/>
      <c r="VA2" s="6"/>
      <c r="VB2" s="6"/>
      <c r="VC2" s="6"/>
      <c r="VD2" s="6"/>
      <c r="VE2" s="6"/>
      <c r="VF2" s="6"/>
      <c r="VG2" s="6"/>
      <c r="VH2" s="6"/>
      <c r="VI2" s="6"/>
      <c r="VJ2" s="6"/>
      <c r="VK2" s="6"/>
      <c r="VL2" s="6"/>
      <c r="VM2" s="6"/>
      <c r="VN2" s="6"/>
      <c r="VO2" s="6"/>
      <c r="VP2" s="6"/>
      <c r="VQ2" s="6"/>
      <c r="VR2" s="6"/>
      <c r="VS2" s="6"/>
      <c r="VT2" s="6"/>
      <c r="VU2" s="6"/>
      <c r="VV2" s="6"/>
      <c r="VW2" s="6"/>
      <c r="VX2" s="6"/>
      <c r="VY2" s="6"/>
      <c r="VZ2" s="6"/>
      <c r="WA2" s="6"/>
      <c r="WB2" s="6"/>
      <c r="WC2" s="6"/>
      <c r="WD2" s="6"/>
      <c r="WE2" s="6"/>
      <c r="WF2" s="6"/>
      <c r="WG2" s="6"/>
      <c r="WH2" s="6"/>
      <c r="WI2" s="6"/>
      <c r="WJ2" s="6"/>
      <c r="WK2" s="6"/>
      <c r="WL2" s="6"/>
      <c r="WM2" s="6"/>
      <c r="WN2" s="6"/>
      <c r="WO2" s="6"/>
      <c r="WP2" s="6"/>
      <c r="WQ2" s="6"/>
      <c r="WR2" s="6"/>
      <c r="WS2" s="6"/>
      <c r="WT2" s="6"/>
      <c r="WU2" s="6"/>
      <c r="WV2" s="6"/>
      <c r="WW2" s="6"/>
      <c r="WX2" s="6"/>
      <c r="WY2" s="6"/>
      <c r="WZ2" s="6"/>
      <c r="XA2" s="6"/>
      <c r="XB2" s="6"/>
      <c r="XC2" s="6"/>
      <c r="XD2" s="6"/>
      <c r="XE2" s="6"/>
      <c r="XF2" s="6"/>
      <c r="XG2" s="6"/>
      <c r="XH2" s="6"/>
      <c r="XI2" s="6"/>
      <c r="XJ2" s="6"/>
      <c r="XK2" s="6"/>
      <c r="XL2" s="6"/>
      <c r="XM2" s="6"/>
      <c r="XN2" s="6"/>
      <c r="XO2" s="6"/>
      <c r="XP2" s="6"/>
      <c r="XQ2" s="6"/>
      <c r="XR2" s="6"/>
      <c r="XS2" s="6"/>
      <c r="XT2" s="6"/>
      <c r="XU2" s="6"/>
      <c r="XV2" s="6"/>
      <c r="XW2" s="6"/>
      <c r="XX2" s="6"/>
      <c r="XY2" s="6"/>
      <c r="XZ2" s="6"/>
      <c r="YA2" s="6"/>
      <c r="YB2" s="6"/>
      <c r="YC2" s="6"/>
      <c r="YD2" s="6"/>
      <c r="YE2" s="6"/>
      <c r="YF2" s="6"/>
      <c r="YG2" s="6"/>
      <c r="YH2" s="6"/>
      <c r="YI2" s="6"/>
      <c r="YJ2" s="6"/>
      <c r="YK2" s="6"/>
      <c r="YL2" s="6"/>
      <c r="YM2" s="6"/>
      <c r="YN2" s="6"/>
      <c r="YO2" s="6"/>
      <c r="YP2" s="6"/>
      <c r="YQ2" s="6"/>
      <c r="YR2" s="6"/>
      <c r="YS2" s="6"/>
      <c r="YT2" s="6"/>
      <c r="YU2" s="6"/>
      <c r="YV2" s="6"/>
      <c r="YW2" s="6"/>
      <c r="YX2" s="6"/>
      <c r="YY2" s="6"/>
      <c r="YZ2" s="6"/>
      <c r="ZA2" s="6"/>
      <c r="ZB2" s="6"/>
      <c r="ZC2" s="6"/>
      <c r="ZD2" s="6"/>
      <c r="ZE2" s="6"/>
      <c r="ZF2" s="6"/>
      <c r="ZG2" s="6"/>
      <c r="ZH2" s="6"/>
      <c r="ZI2" s="6"/>
      <c r="ZJ2" s="6"/>
      <c r="ZK2" s="6"/>
      <c r="ZL2" s="6"/>
      <c r="ZM2" s="6"/>
      <c r="ZN2" s="6"/>
      <c r="ZO2" s="6"/>
      <c r="ZP2" s="6"/>
      <c r="ZQ2" s="6"/>
      <c r="ZR2" s="6"/>
      <c r="ZS2" s="6"/>
      <c r="ZT2" s="6"/>
      <c r="ZU2" s="6"/>
      <c r="ZV2" s="6"/>
      <c r="ZW2" s="6"/>
      <c r="ZX2" s="6"/>
      <c r="ZY2" s="6"/>
      <c r="ZZ2" s="6"/>
      <c r="AAA2" s="6"/>
      <c r="AAB2" s="6"/>
      <c r="AAC2" s="6"/>
      <c r="AAD2" s="6"/>
      <c r="AAE2" s="6"/>
      <c r="AAF2" s="6"/>
      <c r="AAG2" s="6"/>
      <c r="AAH2" s="6"/>
      <c r="AAI2" s="6"/>
      <c r="AAJ2" s="6"/>
      <c r="AAK2" s="6"/>
      <c r="AAL2" s="6"/>
      <c r="AAM2" s="6"/>
      <c r="AAN2" s="6"/>
      <c r="AAO2" s="6"/>
      <c r="AAP2" s="6"/>
      <c r="AAQ2" s="6"/>
      <c r="AAR2" s="6"/>
      <c r="AAS2" s="6"/>
      <c r="AAT2" s="6"/>
      <c r="AAU2" s="6"/>
      <c r="AAV2" s="6"/>
      <c r="AAW2" s="6"/>
      <c r="AAX2" s="6"/>
      <c r="AAY2" s="6"/>
      <c r="AAZ2" s="6"/>
      <c r="ABA2" s="6"/>
      <c r="ABB2" s="6"/>
      <c r="ABC2" s="6"/>
      <c r="ABD2" s="6"/>
      <c r="ABE2" s="6"/>
      <c r="ABF2" s="6"/>
      <c r="ABG2" s="6"/>
      <c r="ABH2" s="6"/>
      <c r="ABI2" s="6"/>
      <c r="ABJ2" s="6"/>
      <c r="ABK2" s="6"/>
      <c r="ABL2" s="6"/>
      <c r="ABM2" s="6"/>
      <c r="ABN2" s="6"/>
      <c r="ABO2" s="6"/>
      <c r="ABP2" s="6"/>
      <c r="ABQ2" s="6"/>
      <c r="ABR2" s="6"/>
      <c r="ABS2" s="6"/>
      <c r="ABT2" s="6"/>
      <c r="ABU2" s="6"/>
      <c r="ABV2" s="6"/>
      <c r="ABW2" s="6"/>
      <c r="ABX2" s="6"/>
      <c r="ABY2" s="6"/>
      <c r="ABZ2" s="6"/>
      <c r="ACA2" s="6"/>
      <c r="ACB2" s="6"/>
      <c r="ACC2" s="6"/>
      <c r="ACD2" s="6"/>
      <c r="ACE2" s="6"/>
      <c r="ACF2" s="6"/>
      <c r="ACG2" s="6"/>
      <c r="ACH2" s="6"/>
      <c r="ACI2" s="6"/>
      <c r="ACJ2" s="6"/>
      <c r="ACK2" s="6"/>
      <c r="ACL2" s="6"/>
      <c r="ACM2" s="6"/>
      <c r="ACN2" s="6"/>
      <c r="ACO2" s="6"/>
      <c r="ACP2" s="6"/>
      <c r="ACQ2" s="6"/>
      <c r="ACR2" s="6"/>
      <c r="ACS2" s="6"/>
      <c r="ACT2" s="6"/>
      <c r="ACU2" s="6"/>
      <c r="ACV2" s="6"/>
      <c r="ACW2" s="6"/>
      <c r="ACX2" s="6"/>
      <c r="ACY2" s="6"/>
      <c r="ACZ2" s="6"/>
      <c r="ADA2" s="6"/>
      <c r="ADB2" s="6"/>
      <c r="ADC2" s="6"/>
      <c r="ADD2" s="6"/>
      <c r="ADE2" s="6"/>
      <c r="ADF2" s="6"/>
      <c r="ADG2" s="6"/>
      <c r="ADH2" s="6"/>
      <c r="ADI2" s="6"/>
      <c r="ADJ2" s="6"/>
      <c r="ADK2" s="6"/>
      <c r="ADL2" s="6"/>
      <c r="ADM2" s="6"/>
      <c r="ADN2" s="6"/>
      <c r="ADO2" s="6"/>
      <c r="ADP2" s="6"/>
      <c r="ADQ2" s="6"/>
      <c r="ADR2" s="6"/>
      <c r="ADS2" s="6"/>
      <c r="ADT2" s="6"/>
      <c r="ADU2" s="6"/>
      <c r="ADV2" s="6"/>
      <c r="ADW2" s="6"/>
      <c r="ADX2" s="6"/>
      <c r="ADY2" s="6"/>
      <c r="ADZ2" s="6"/>
      <c r="AEA2" s="6"/>
      <c r="AEB2" s="6"/>
      <c r="AEC2" s="6"/>
      <c r="AED2" s="6"/>
      <c r="AEE2" s="6"/>
      <c r="AEF2" s="6"/>
      <c r="AEG2" s="6"/>
      <c r="AEH2" s="6"/>
      <c r="AEI2" s="6"/>
      <c r="AEJ2" s="6"/>
      <c r="AEK2" s="6"/>
      <c r="AEL2" s="6"/>
      <c r="AEM2" s="6"/>
      <c r="AEN2" s="6"/>
      <c r="AEO2" s="6"/>
      <c r="AEP2" s="6"/>
      <c r="AEQ2" s="6"/>
      <c r="AER2" s="6"/>
      <c r="AES2" s="6"/>
      <c r="AET2" s="6"/>
      <c r="AEU2" s="6"/>
      <c r="AEV2" s="6"/>
      <c r="AEW2" s="6"/>
      <c r="AEX2" s="6"/>
      <c r="AEY2" s="6"/>
      <c r="AEZ2" s="6"/>
      <c r="AFA2" s="6"/>
      <c r="AFB2" s="6"/>
      <c r="AFC2" s="6"/>
      <c r="AFD2" s="6"/>
      <c r="AFE2" s="6"/>
      <c r="AFF2" s="6"/>
      <c r="AFG2" s="6"/>
      <c r="AFH2" s="6"/>
      <c r="AFI2" s="6"/>
      <c r="AFJ2" s="6"/>
      <c r="AFK2" s="6"/>
      <c r="AFL2" s="6"/>
      <c r="AFM2" s="6"/>
      <c r="AFN2" s="6"/>
      <c r="AFO2" s="6"/>
      <c r="AFP2" s="6"/>
      <c r="AFQ2" s="6"/>
      <c r="AFR2" s="6"/>
      <c r="AFS2" s="6"/>
      <c r="AFT2" s="6"/>
      <c r="AFU2" s="6"/>
      <c r="AFV2" s="6"/>
      <c r="AFW2" s="6"/>
      <c r="AFX2" s="6"/>
      <c r="AFY2" s="6"/>
      <c r="AFZ2" s="6"/>
      <c r="AGA2" s="6"/>
      <c r="AGB2" s="6"/>
      <c r="AGC2" s="6"/>
      <c r="AGD2" s="6"/>
      <c r="AGE2" s="6"/>
      <c r="AGF2" s="6"/>
      <c r="AGG2" s="6"/>
      <c r="AGH2" s="6"/>
      <c r="AGI2" s="6"/>
      <c r="AGJ2" s="6"/>
      <c r="AGK2" s="6"/>
      <c r="AGL2" s="6"/>
      <c r="AGM2" s="6"/>
      <c r="AGN2" s="6"/>
      <c r="AGO2" s="6"/>
      <c r="AGP2" s="6"/>
      <c r="AGQ2" s="6"/>
      <c r="AGR2" s="6"/>
      <c r="AGS2" s="6"/>
      <c r="AGT2" s="6"/>
      <c r="AGU2" s="6"/>
      <c r="AGV2" s="6"/>
      <c r="AGW2" s="6"/>
      <c r="AGX2" s="6"/>
      <c r="AGY2" s="6"/>
      <c r="AGZ2" s="6"/>
      <c r="AHA2" s="6"/>
      <c r="AHB2" s="6"/>
      <c r="AHC2" s="6"/>
      <c r="AHD2" s="6"/>
      <c r="AHE2" s="6"/>
      <c r="AHF2" s="6"/>
      <c r="AHG2" s="6"/>
      <c r="AHH2" s="6"/>
      <c r="AHI2" s="6"/>
      <c r="AHJ2" s="6"/>
      <c r="AHK2" s="6"/>
      <c r="AHL2" s="6"/>
      <c r="AHM2" s="6"/>
      <c r="AHN2" s="6"/>
      <c r="AHO2" s="6"/>
      <c r="AHP2" s="6"/>
      <c r="AHQ2" s="6"/>
      <c r="AHR2" s="6"/>
      <c r="AHS2" s="6"/>
      <c r="AHT2" s="6"/>
      <c r="AHU2" s="6"/>
      <c r="AHV2" s="6"/>
      <c r="AHW2" s="6"/>
      <c r="AHX2" s="6"/>
      <c r="AHY2" s="6"/>
      <c r="AHZ2" s="6"/>
      <c r="AIA2" s="6"/>
      <c r="AIB2" s="6"/>
      <c r="AIC2" s="6"/>
      <c r="AID2" s="6"/>
      <c r="AIE2" s="6"/>
      <c r="AIF2" s="6"/>
      <c r="AIG2" s="6"/>
      <c r="AIH2" s="6"/>
      <c r="AII2" s="6"/>
      <c r="AIJ2" s="6"/>
      <c r="AIK2" s="6"/>
      <c r="AIL2" s="6"/>
      <c r="AIM2" s="6"/>
      <c r="AIN2" s="6"/>
      <c r="AIO2" s="6"/>
      <c r="AIP2" s="6"/>
      <c r="AIQ2" s="6"/>
      <c r="AIR2" s="6"/>
      <c r="AIS2" s="6"/>
      <c r="AIT2" s="6"/>
      <c r="AIU2" s="6"/>
      <c r="AIV2" s="6"/>
      <c r="AIW2" s="6"/>
      <c r="AIX2" s="6"/>
      <c r="AIY2" s="6"/>
      <c r="AIZ2" s="6"/>
      <c r="AJA2" s="6"/>
      <c r="AJB2" s="6"/>
      <c r="AJC2" s="6"/>
      <c r="AJD2" s="6"/>
      <c r="AJE2" s="6"/>
      <c r="AJF2" s="6"/>
      <c r="AJG2" s="6"/>
      <c r="AJH2" s="6"/>
      <c r="AJI2" s="6"/>
      <c r="AJJ2" s="6"/>
      <c r="AJK2" s="6"/>
      <c r="AJL2" s="6"/>
      <c r="AJM2" s="6"/>
      <c r="AJN2" s="6"/>
      <c r="AJO2" s="6"/>
      <c r="AJP2" s="6"/>
      <c r="AJQ2" s="6"/>
      <c r="AJR2" s="6"/>
      <c r="AJS2" s="6"/>
      <c r="AJT2" s="6"/>
      <c r="AJU2" s="6"/>
      <c r="AJV2" s="6"/>
      <c r="AJW2" s="6"/>
      <c r="AJX2" s="6"/>
      <c r="AJY2" s="6"/>
      <c r="AJZ2" s="6"/>
      <c r="AKA2" s="6"/>
      <c r="AKB2" s="6"/>
      <c r="AKC2" s="6"/>
      <c r="AKD2" s="6"/>
      <c r="AKE2" s="6"/>
      <c r="AKF2" s="6"/>
      <c r="AKG2" s="6"/>
      <c r="AKH2" s="6"/>
      <c r="AKI2" s="6"/>
      <c r="AKJ2" s="6"/>
      <c r="AKK2" s="6"/>
      <c r="AKL2" s="6"/>
      <c r="AKM2" s="6"/>
      <c r="AKN2" s="6"/>
      <c r="AKO2" s="6"/>
      <c r="AKP2" s="6"/>
      <c r="AKQ2" s="6"/>
      <c r="AKR2" s="6"/>
      <c r="AKS2" s="6"/>
      <c r="AKT2" s="6"/>
      <c r="AKU2" s="6"/>
      <c r="AKV2" s="6"/>
      <c r="AKW2" s="6"/>
      <c r="AKX2" s="6"/>
      <c r="AKY2" s="6"/>
      <c r="AKZ2" s="6"/>
      <c r="ALA2" s="6"/>
      <c r="ALB2" s="6"/>
      <c r="ALC2" s="6"/>
      <c r="ALD2" s="6"/>
      <c r="ALE2" s="6"/>
      <c r="ALF2" s="6"/>
      <c r="ALG2" s="6"/>
      <c r="ALH2" s="6"/>
      <c r="ALI2" s="6"/>
      <c r="ALJ2" s="6"/>
      <c r="ALK2" s="6"/>
      <c r="ALL2" s="6"/>
      <c r="ALM2" s="6"/>
      <c r="ALN2" s="6"/>
      <c r="ALO2" s="6"/>
      <c r="ALP2" s="6"/>
      <c r="ALQ2" s="6"/>
      <c r="ALR2" s="6"/>
      <c r="ALS2" s="6"/>
      <c r="ALT2" s="6"/>
      <c r="ALU2" s="6"/>
      <c r="ALV2" s="6"/>
      <c r="ALW2" s="6"/>
      <c r="ALX2" s="6"/>
      <c r="ALY2" s="6"/>
      <c r="ALZ2" s="6"/>
      <c r="AMA2" s="6"/>
      <c r="AMB2" s="6"/>
      <c r="AMC2" s="6"/>
      <c r="AMD2" s="6"/>
      <c r="AME2" s="6"/>
      <c r="AMF2" s="6"/>
      <c r="AMG2" s="6"/>
      <c r="AMH2" s="6"/>
      <c r="AMI2" s="6"/>
      <c r="AMJ2" s="6"/>
      <c r="AMK2" s="6"/>
      <c r="AML2" s="6"/>
      <c r="AMM2" s="6"/>
      <c r="AMN2" s="6"/>
      <c r="AMO2" s="6"/>
      <c r="AMP2" s="6"/>
      <c r="AMQ2" s="6"/>
      <c r="AMR2" s="6"/>
      <c r="AMS2" s="6"/>
      <c r="AMT2" s="6"/>
      <c r="AMU2" s="6"/>
      <c r="AMV2" s="6"/>
      <c r="AMW2" s="6"/>
      <c r="AMX2" s="6"/>
      <c r="AMY2" s="6"/>
      <c r="AMZ2" s="6"/>
      <c r="ANA2" s="6"/>
      <c r="ANB2" s="6"/>
      <c r="ANC2" s="6"/>
      <c r="AND2" s="6"/>
      <c r="ANE2" s="6"/>
      <c r="ANF2" s="6"/>
      <c r="ANG2" s="6"/>
      <c r="ANH2" s="6"/>
      <c r="ANI2" s="6"/>
      <c r="ANJ2" s="6"/>
      <c r="ANK2" s="6"/>
      <c r="ANL2" s="6"/>
      <c r="ANM2" s="6"/>
      <c r="ANN2" s="6"/>
      <c r="ANO2" s="6"/>
      <c r="ANP2" s="6"/>
      <c r="ANQ2" s="6"/>
      <c r="ANR2" s="6"/>
      <c r="ANS2" s="6"/>
      <c r="ANT2" s="6"/>
      <c r="ANU2" s="6"/>
      <c r="ANV2" s="6"/>
      <c r="ANW2" s="6"/>
      <c r="ANX2" s="6"/>
      <c r="ANY2" s="6"/>
      <c r="ANZ2" s="6"/>
      <c r="AOA2" s="6"/>
      <c r="AOB2" s="6"/>
      <c r="AOC2" s="6"/>
      <c r="AOD2" s="6"/>
      <c r="AOE2" s="6"/>
      <c r="AOF2" s="6"/>
      <c r="AOG2" s="6"/>
      <c r="AOH2" s="6"/>
      <c r="AOI2" s="6"/>
      <c r="AOJ2" s="6"/>
      <c r="AOK2" s="6"/>
      <c r="AOL2" s="6"/>
      <c r="AOM2" s="6"/>
      <c r="AON2" s="6"/>
      <c r="AOO2" s="6"/>
      <c r="AOP2" s="6"/>
      <c r="AOQ2" s="6"/>
      <c r="AOR2" s="6"/>
      <c r="AOS2" s="6"/>
      <c r="AOT2" s="6"/>
      <c r="AOU2" s="6"/>
      <c r="AOV2" s="6"/>
      <c r="AOW2" s="6"/>
      <c r="AOX2" s="6"/>
      <c r="AOY2" s="6"/>
      <c r="AOZ2" s="6"/>
      <c r="APA2" s="6"/>
      <c r="APB2" s="6"/>
      <c r="APC2" s="6"/>
      <c r="APD2" s="6"/>
      <c r="APE2" s="6"/>
      <c r="APF2" s="6"/>
      <c r="APG2" s="6"/>
      <c r="APH2" s="6"/>
      <c r="API2" s="6"/>
      <c r="APJ2" s="6"/>
      <c r="APK2" s="6"/>
      <c r="APL2" s="6"/>
      <c r="APM2" s="6"/>
      <c r="APN2" s="6"/>
      <c r="APO2" s="6"/>
      <c r="APP2" s="6"/>
      <c r="APQ2" s="6"/>
      <c r="APR2" s="6"/>
      <c r="APS2" s="6"/>
      <c r="APT2" s="6"/>
      <c r="APU2" s="6"/>
      <c r="APV2" s="6"/>
      <c r="APW2" s="6"/>
      <c r="APX2" s="6"/>
      <c r="APY2" s="6"/>
      <c r="APZ2" s="6"/>
      <c r="AQA2" s="6"/>
      <c r="AQB2" s="6"/>
      <c r="AQC2" s="6"/>
      <c r="AQD2" s="6"/>
      <c r="AQE2" s="6"/>
      <c r="AQF2" s="6"/>
      <c r="AQG2" s="6"/>
      <c r="AQH2" s="6"/>
      <c r="AQI2" s="6"/>
      <c r="AQJ2" s="6"/>
      <c r="AQK2" s="6"/>
      <c r="AQL2" s="6"/>
      <c r="AQM2" s="6"/>
      <c r="AQN2" s="6"/>
      <c r="AQO2" s="6"/>
      <c r="AQP2" s="6"/>
      <c r="AQQ2" s="6"/>
      <c r="AQR2" s="6"/>
      <c r="AQS2" s="6"/>
      <c r="AQT2" s="6"/>
      <c r="AQU2" s="6"/>
      <c r="AQV2" s="6"/>
      <c r="AQW2" s="6"/>
      <c r="AQX2" s="6"/>
      <c r="AQY2" s="6"/>
      <c r="AQZ2" s="6"/>
      <c r="ARA2" s="6"/>
      <c r="ARB2" s="6"/>
      <c r="ARC2" s="6"/>
      <c r="ARD2" s="6"/>
      <c r="ARE2" s="6"/>
      <c r="ARF2" s="6"/>
      <c r="ARG2" s="6"/>
      <c r="ARH2" s="6"/>
      <c r="ARI2" s="6"/>
      <c r="ARJ2" s="6"/>
      <c r="ARK2" s="6"/>
      <c r="ARL2" s="6"/>
      <c r="ARM2" s="6"/>
      <c r="ARN2" s="6"/>
      <c r="ARO2" s="6"/>
      <c r="ARP2" s="6"/>
      <c r="ARQ2" s="6"/>
      <c r="ARR2" s="6"/>
      <c r="ARS2" s="6"/>
      <c r="ART2" s="6"/>
      <c r="ARU2" s="6"/>
      <c r="ARV2" s="6"/>
      <c r="ARW2" s="6"/>
      <c r="ARX2" s="6"/>
      <c r="ARY2" s="6"/>
      <c r="ARZ2" s="6"/>
      <c r="ASA2" s="6"/>
      <c r="ASB2" s="6"/>
      <c r="ASC2" s="6"/>
      <c r="ASD2" s="6"/>
      <c r="ASE2" s="6"/>
      <c r="ASF2" s="6"/>
      <c r="ASG2" s="6"/>
      <c r="ASH2" s="6"/>
      <c r="ASI2" s="6"/>
      <c r="ASJ2" s="6"/>
      <c r="ASK2" s="6"/>
      <c r="ASL2" s="6"/>
      <c r="ASM2" s="6"/>
      <c r="ASN2" s="6"/>
      <c r="ASO2" s="6"/>
      <c r="ASP2" s="6"/>
      <c r="ASQ2" s="6"/>
      <c r="ASR2" s="6"/>
      <c r="ASS2" s="6"/>
      <c r="AST2" s="6"/>
      <c r="ASU2" s="6"/>
      <c r="ASV2" s="6"/>
      <c r="ASW2" s="6"/>
      <c r="ASX2" s="6"/>
      <c r="ASY2" s="6"/>
      <c r="ASZ2" s="6"/>
      <c r="ATA2" s="6"/>
      <c r="ATB2" s="6"/>
      <c r="ATC2" s="6"/>
      <c r="ATD2" s="6"/>
      <c r="ATE2" s="6"/>
      <c r="ATF2" s="6"/>
      <c r="ATG2" s="6"/>
      <c r="ATH2" s="6"/>
      <c r="ATI2" s="6"/>
      <c r="ATJ2" s="6"/>
      <c r="ATK2" s="6"/>
      <c r="ATL2" s="6"/>
      <c r="ATM2" s="6"/>
      <c r="ATN2" s="6"/>
      <c r="ATO2" s="6"/>
      <c r="ATP2" s="6"/>
      <c r="ATQ2" s="6"/>
      <c r="ATR2" s="6"/>
      <c r="ATS2" s="6"/>
      <c r="ATT2" s="6"/>
      <c r="ATU2" s="6"/>
      <c r="ATV2" s="6"/>
      <c r="ATW2" s="6"/>
      <c r="ATX2" s="6"/>
      <c r="ATY2" s="6"/>
      <c r="ATZ2" s="6"/>
      <c r="AUA2" s="6"/>
      <c r="AUB2" s="6"/>
      <c r="AUC2" s="6"/>
      <c r="AUD2" s="6"/>
      <c r="AUE2" s="6"/>
      <c r="AUF2" s="6"/>
      <c r="AUG2" s="6"/>
      <c r="AUH2" s="6"/>
      <c r="AUI2" s="6"/>
      <c r="AUJ2" s="6"/>
      <c r="AUK2" s="6"/>
      <c r="AUL2" s="6"/>
      <c r="AUM2" s="6"/>
      <c r="AUN2" s="6"/>
      <c r="AUO2" s="6"/>
      <c r="AUP2" s="6"/>
      <c r="AUQ2" s="6"/>
      <c r="AUR2" s="6"/>
      <c r="AUS2" s="6"/>
      <c r="AUT2" s="6"/>
      <c r="AUU2" s="6"/>
      <c r="AUV2" s="6"/>
      <c r="AUW2" s="6"/>
      <c r="AUX2" s="6"/>
      <c r="AUY2" s="6"/>
      <c r="AUZ2" s="6"/>
      <c r="AVA2" s="6"/>
      <c r="AVB2" s="6"/>
      <c r="AVC2" s="6"/>
      <c r="AVD2" s="6"/>
      <c r="AVE2" s="6"/>
      <c r="AVF2" s="6"/>
      <c r="AVG2" s="6"/>
      <c r="AVH2" s="6"/>
      <c r="AVI2" s="6"/>
      <c r="AVJ2" s="6"/>
      <c r="AVK2" s="6"/>
      <c r="AVL2" s="6"/>
      <c r="AVM2" s="6"/>
      <c r="AVN2" s="6"/>
      <c r="AVO2" s="6"/>
      <c r="AVP2" s="6"/>
      <c r="AVQ2" s="6"/>
      <c r="AVR2" s="6"/>
      <c r="AVS2" s="6"/>
      <c r="AVT2" s="6"/>
      <c r="AVU2" s="6"/>
      <c r="AVV2" s="6"/>
      <c r="AVW2" s="6"/>
      <c r="AVX2" s="6"/>
      <c r="AVY2" s="6"/>
      <c r="AVZ2" s="6"/>
      <c r="AWA2" s="6"/>
      <c r="AWB2" s="6"/>
      <c r="AWC2" s="6"/>
      <c r="AWD2" s="6"/>
      <c r="AWE2" s="6"/>
      <c r="AWF2" s="6"/>
      <c r="AWG2" s="6"/>
      <c r="AWH2" s="6"/>
      <c r="AWI2" s="6"/>
      <c r="AWJ2" s="6"/>
      <c r="AWK2" s="6"/>
      <c r="AWL2" s="6"/>
      <c r="AWM2" s="6"/>
      <c r="AWN2" s="6"/>
      <c r="AWO2" s="6"/>
      <c r="AWP2" s="6"/>
      <c r="AWQ2" s="6"/>
      <c r="AWR2" s="6"/>
      <c r="AWS2" s="6"/>
      <c r="AWT2" s="6"/>
      <c r="AWU2" s="6"/>
      <c r="AWV2" s="6"/>
      <c r="AWW2" s="6"/>
      <c r="AWX2" s="6"/>
      <c r="AWY2" s="6"/>
      <c r="AWZ2" s="6"/>
      <c r="AXA2" s="6"/>
      <c r="AXB2" s="6"/>
      <c r="AXC2" s="6"/>
      <c r="AXD2" s="6"/>
      <c r="AXE2" s="6"/>
      <c r="AXF2" s="6"/>
      <c r="AXG2" s="6"/>
      <c r="AXH2" s="6"/>
      <c r="AXI2" s="6"/>
      <c r="AXJ2" s="6"/>
      <c r="AXK2" s="6"/>
      <c r="AXL2" s="6"/>
      <c r="AXM2" s="6"/>
      <c r="AXN2" s="6"/>
      <c r="AXO2" s="6"/>
      <c r="AXP2" s="6"/>
      <c r="AXQ2" s="6"/>
      <c r="AXR2" s="6"/>
      <c r="AXS2" s="6"/>
      <c r="AXT2" s="6"/>
      <c r="AXU2" s="6"/>
      <c r="AXV2" s="6"/>
      <c r="AXW2" s="6"/>
      <c r="AXX2" s="6"/>
      <c r="AXY2" s="6"/>
      <c r="AXZ2" s="6"/>
      <c r="AYA2" s="6"/>
      <c r="AYB2" s="6"/>
      <c r="AYC2" s="6"/>
      <c r="AYD2" s="6"/>
      <c r="AYE2" s="6"/>
      <c r="AYF2" s="6"/>
      <c r="AYG2" s="6"/>
      <c r="AYH2" s="6"/>
      <c r="AYI2" s="6"/>
      <c r="AYJ2" s="6"/>
      <c r="AYK2" s="6"/>
      <c r="AYL2" s="6"/>
      <c r="AYM2" s="6"/>
      <c r="AYN2" s="6"/>
      <c r="AYO2" s="6"/>
      <c r="AYP2" s="6"/>
      <c r="AYQ2" s="6"/>
      <c r="AYR2" s="6"/>
      <c r="AYS2" s="6"/>
      <c r="AYT2" s="6"/>
      <c r="AYU2" s="6"/>
      <c r="AYV2" s="6"/>
      <c r="AYW2" s="6"/>
      <c r="AYX2" s="6"/>
      <c r="AYY2" s="6"/>
      <c r="AYZ2" s="6"/>
      <c r="AZA2" s="6"/>
      <c r="AZB2" s="6"/>
      <c r="AZC2" s="6"/>
      <c r="AZD2" s="6"/>
      <c r="AZE2" s="6"/>
      <c r="AZF2" s="6"/>
      <c r="AZG2" s="6"/>
      <c r="AZH2" s="6"/>
      <c r="AZI2" s="6"/>
      <c r="AZJ2" s="6"/>
      <c r="AZK2" s="6"/>
      <c r="AZL2" s="6"/>
      <c r="AZM2" s="6"/>
      <c r="AZN2" s="6"/>
      <c r="AZO2" s="6"/>
      <c r="AZP2" s="6"/>
      <c r="AZQ2" s="6"/>
      <c r="AZR2" s="6"/>
      <c r="AZS2" s="6"/>
      <c r="AZT2" s="6"/>
      <c r="AZU2" s="6"/>
      <c r="AZV2" s="6"/>
      <c r="AZW2" s="6"/>
      <c r="AZX2" s="6"/>
      <c r="AZY2" s="6"/>
      <c r="AZZ2" s="6"/>
    </row>
    <row r="3" spans="1:1378" s="66" customFormat="1" ht="13.15">
      <c r="A3" s="163" t="s">
        <v>2</v>
      </c>
      <c r="B3" s="126" t="s">
        <v>3</v>
      </c>
      <c r="C3" s="127" t="s">
        <v>4</v>
      </c>
      <c r="D3" s="92"/>
      <c r="F3" s="93"/>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79"/>
      <c r="CM3" s="79"/>
      <c r="CN3" s="79"/>
      <c r="CO3" s="79"/>
      <c r="CP3" s="79"/>
      <c r="CQ3" s="79"/>
      <c r="CR3" s="79"/>
      <c r="CS3" s="79"/>
      <c r="CT3" s="79"/>
      <c r="CU3" s="79"/>
      <c r="CV3" s="79"/>
      <c r="CW3" s="79"/>
      <c r="CX3" s="79"/>
      <c r="CY3" s="79"/>
      <c r="CZ3" s="79"/>
      <c r="DA3" s="79"/>
      <c r="DB3" s="79"/>
      <c r="DC3" s="79"/>
      <c r="DD3" s="79"/>
      <c r="DE3" s="79"/>
      <c r="DF3" s="79"/>
      <c r="DG3" s="79"/>
      <c r="DH3" s="79"/>
      <c r="DI3" s="79"/>
      <c r="DJ3" s="79"/>
      <c r="DK3" s="79"/>
      <c r="DL3" s="79"/>
      <c r="DM3" s="79"/>
      <c r="DN3" s="79"/>
      <c r="DO3" s="79"/>
      <c r="DP3" s="79"/>
      <c r="DQ3" s="79"/>
      <c r="DR3" s="79"/>
      <c r="DS3" s="79"/>
      <c r="DT3" s="79"/>
      <c r="DU3" s="79"/>
      <c r="DV3" s="79"/>
      <c r="DW3" s="79"/>
      <c r="DX3" s="79"/>
      <c r="DY3" s="79"/>
      <c r="DZ3" s="79"/>
      <c r="EA3" s="79"/>
      <c r="EB3" s="79"/>
      <c r="EC3" s="79"/>
      <c r="ED3" s="79"/>
      <c r="EE3" s="79"/>
      <c r="EF3" s="79"/>
      <c r="EG3" s="79"/>
      <c r="EH3" s="79"/>
      <c r="EI3" s="79"/>
      <c r="EJ3" s="79"/>
      <c r="EK3" s="79"/>
      <c r="EL3" s="79"/>
      <c r="EM3" s="79"/>
      <c r="EN3" s="79"/>
      <c r="EO3" s="79"/>
      <c r="EP3" s="79"/>
      <c r="EQ3" s="79"/>
      <c r="ER3" s="79"/>
      <c r="ES3" s="79"/>
      <c r="ET3" s="79"/>
      <c r="EU3" s="79"/>
      <c r="EV3" s="79"/>
      <c r="EW3" s="79"/>
      <c r="EX3" s="79"/>
      <c r="EY3" s="79"/>
      <c r="EZ3" s="79"/>
      <c r="FA3" s="79"/>
      <c r="FB3" s="79"/>
      <c r="FC3" s="79"/>
      <c r="FD3" s="79"/>
      <c r="FE3" s="79"/>
      <c r="FF3" s="79"/>
      <c r="FG3" s="79"/>
      <c r="FH3" s="79"/>
      <c r="FI3" s="79"/>
      <c r="FJ3" s="79"/>
      <c r="FK3" s="79"/>
      <c r="FL3" s="79"/>
      <c r="FM3" s="79"/>
      <c r="FN3" s="79"/>
      <c r="FO3" s="79"/>
      <c r="FP3" s="79"/>
      <c r="FQ3" s="79"/>
      <c r="FR3" s="79"/>
      <c r="FS3" s="79"/>
      <c r="FT3" s="79"/>
      <c r="FU3" s="79"/>
      <c r="FV3" s="79"/>
      <c r="FW3" s="79"/>
      <c r="FX3" s="79"/>
      <c r="FY3" s="79"/>
      <c r="FZ3" s="79"/>
      <c r="GA3" s="79"/>
      <c r="GB3" s="79"/>
      <c r="GC3" s="79"/>
      <c r="GD3" s="79"/>
      <c r="GE3" s="79"/>
      <c r="GF3" s="79"/>
      <c r="GG3" s="79"/>
      <c r="GH3" s="79"/>
      <c r="GI3" s="79"/>
      <c r="GJ3" s="79"/>
      <c r="GK3" s="79"/>
      <c r="GL3" s="79"/>
      <c r="GM3" s="79"/>
      <c r="GN3" s="79"/>
      <c r="GO3" s="79"/>
      <c r="GP3" s="79"/>
      <c r="GQ3" s="79"/>
      <c r="GR3" s="79"/>
      <c r="GS3" s="79"/>
      <c r="GT3" s="79"/>
      <c r="GU3" s="79"/>
      <c r="GV3" s="79"/>
      <c r="GW3" s="79"/>
      <c r="GX3" s="79"/>
      <c r="GY3" s="79"/>
      <c r="GZ3" s="79"/>
      <c r="HA3" s="79"/>
      <c r="HB3" s="79"/>
      <c r="HC3" s="79"/>
      <c r="HD3" s="79"/>
      <c r="HE3" s="79"/>
      <c r="HF3" s="79"/>
      <c r="HG3" s="79"/>
      <c r="HH3" s="79"/>
      <c r="HI3" s="79"/>
      <c r="HJ3" s="79"/>
      <c r="HK3" s="79"/>
      <c r="HL3" s="79"/>
      <c r="HM3" s="79"/>
      <c r="HN3" s="79"/>
      <c r="HO3" s="79"/>
      <c r="HP3" s="79"/>
      <c r="HQ3" s="79"/>
      <c r="HR3" s="79"/>
      <c r="HS3" s="79"/>
      <c r="HT3" s="79"/>
      <c r="HU3" s="79"/>
      <c r="HV3" s="79"/>
      <c r="HW3" s="79"/>
      <c r="HX3" s="79"/>
      <c r="HY3" s="79"/>
      <c r="HZ3" s="79"/>
      <c r="IA3" s="79"/>
      <c r="IB3" s="79"/>
      <c r="IC3" s="79"/>
      <c r="ID3" s="79"/>
      <c r="IE3" s="79"/>
      <c r="IF3" s="79"/>
      <c r="IG3" s="79"/>
      <c r="IH3" s="79"/>
      <c r="II3" s="79"/>
      <c r="IJ3" s="79"/>
      <c r="IK3" s="79"/>
      <c r="IL3" s="79"/>
      <c r="IM3" s="79"/>
      <c r="IN3" s="79"/>
      <c r="IO3" s="79"/>
      <c r="IP3" s="79"/>
      <c r="IQ3" s="79"/>
      <c r="IR3" s="79"/>
      <c r="IS3" s="79"/>
      <c r="IT3" s="79"/>
      <c r="IU3" s="79"/>
      <c r="IV3" s="79"/>
      <c r="IW3" s="79"/>
      <c r="IX3" s="79"/>
      <c r="IY3" s="79"/>
      <c r="IZ3" s="79"/>
      <c r="JA3" s="79"/>
      <c r="JB3" s="79"/>
      <c r="JC3" s="79"/>
      <c r="JD3" s="79"/>
      <c r="JE3" s="79"/>
      <c r="JF3" s="79"/>
      <c r="JG3" s="79"/>
      <c r="JH3" s="79"/>
      <c r="JI3" s="79"/>
      <c r="JJ3" s="79"/>
      <c r="JK3" s="79"/>
      <c r="JL3" s="79"/>
      <c r="JM3" s="79"/>
      <c r="JN3" s="79"/>
      <c r="JO3" s="79"/>
      <c r="JP3" s="79"/>
      <c r="JQ3" s="79"/>
      <c r="JR3" s="79"/>
      <c r="JS3" s="79"/>
      <c r="JT3" s="79"/>
      <c r="JU3" s="79"/>
      <c r="JV3" s="79"/>
      <c r="JW3" s="79"/>
      <c r="JX3" s="79"/>
      <c r="JY3" s="79"/>
      <c r="JZ3" s="79"/>
      <c r="KA3" s="79"/>
      <c r="KB3" s="79"/>
      <c r="KC3" s="79"/>
      <c r="KD3" s="79"/>
      <c r="KE3" s="79"/>
      <c r="KF3" s="79"/>
      <c r="KG3" s="79"/>
      <c r="KH3" s="79"/>
      <c r="KI3" s="79"/>
      <c r="KJ3" s="79"/>
      <c r="KK3" s="79"/>
      <c r="KL3" s="79"/>
      <c r="KM3" s="79"/>
      <c r="KN3" s="79"/>
      <c r="KO3" s="79"/>
      <c r="KP3" s="79"/>
      <c r="KQ3" s="79"/>
      <c r="KR3" s="79"/>
      <c r="KS3" s="79"/>
      <c r="KT3" s="79"/>
      <c r="KU3" s="79"/>
      <c r="KV3" s="79"/>
      <c r="KW3" s="79"/>
      <c r="KX3" s="79"/>
      <c r="KY3" s="79"/>
      <c r="KZ3" s="79"/>
      <c r="LA3" s="79"/>
      <c r="LB3" s="79"/>
      <c r="LC3" s="79"/>
      <c r="LD3" s="79"/>
      <c r="LE3" s="79"/>
      <c r="LF3" s="79"/>
      <c r="LG3" s="79"/>
      <c r="LH3" s="79"/>
      <c r="LI3" s="79"/>
      <c r="LJ3" s="79"/>
      <c r="LK3" s="79"/>
      <c r="LL3" s="79"/>
      <c r="LM3" s="79"/>
      <c r="LN3" s="79"/>
      <c r="LO3" s="79"/>
      <c r="LP3" s="79"/>
      <c r="LQ3" s="79"/>
      <c r="LR3" s="79"/>
      <c r="LS3" s="79"/>
      <c r="LT3" s="79"/>
      <c r="LU3" s="79"/>
      <c r="LV3" s="79"/>
      <c r="LW3" s="79"/>
      <c r="LX3" s="79"/>
      <c r="LY3" s="79"/>
      <c r="LZ3" s="79"/>
      <c r="MA3" s="79"/>
      <c r="MB3" s="79"/>
      <c r="MC3" s="79"/>
      <c r="MD3" s="79"/>
      <c r="ME3" s="79"/>
      <c r="MF3" s="79"/>
      <c r="MG3" s="79"/>
      <c r="MH3" s="79"/>
      <c r="MI3" s="79"/>
      <c r="MJ3" s="79"/>
      <c r="MK3" s="79"/>
      <c r="ML3" s="79"/>
      <c r="MM3" s="79"/>
      <c r="MN3" s="79"/>
      <c r="MO3" s="79"/>
      <c r="MP3" s="79"/>
      <c r="MQ3" s="79"/>
      <c r="MR3" s="79"/>
      <c r="MS3" s="79"/>
      <c r="MT3" s="79"/>
      <c r="MU3" s="79"/>
      <c r="MV3" s="79"/>
      <c r="MW3" s="79"/>
      <c r="MX3" s="79"/>
      <c r="MY3" s="79"/>
      <c r="MZ3" s="79"/>
      <c r="NA3" s="79"/>
      <c r="NB3" s="79"/>
      <c r="NC3" s="79"/>
      <c r="ND3" s="79"/>
      <c r="NE3" s="79"/>
      <c r="NF3" s="79"/>
      <c r="NG3" s="79"/>
      <c r="NH3" s="79"/>
      <c r="NI3" s="79"/>
      <c r="NJ3" s="79"/>
      <c r="NK3" s="79"/>
      <c r="NL3" s="79"/>
      <c r="NM3" s="79"/>
      <c r="NN3" s="79"/>
      <c r="NO3" s="79"/>
      <c r="NP3" s="79"/>
      <c r="NQ3" s="79"/>
      <c r="NR3" s="79"/>
      <c r="NS3" s="79"/>
      <c r="NT3" s="79"/>
      <c r="NU3" s="79"/>
      <c r="NV3" s="79"/>
      <c r="NW3" s="79"/>
      <c r="NX3" s="79"/>
      <c r="NY3" s="79"/>
      <c r="NZ3" s="79"/>
      <c r="OA3" s="79"/>
      <c r="OB3" s="79"/>
      <c r="OC3" s="79"/>
      <c r="OD3" s="79"/>
      <c r="OE3" s="79"/>
      <c r="OF3" s="79"/>
      <c r="OG3" s="79"/>
      <c r="OH3" s="79"/>
      <c r="OI3" s="79"/>
      <c r="OJ3" s="79"/>
      <c r="OK3" s="79"/>
      <c r="OL3" s="79"/>
      <c r="OM3" s="79"/>
      <c r="ON3" s="79"/>
      <c r="OO3" s="79"/>
      <c r="OP3" s="79"/>
      <c r="OQ3" s="79"/>
      <c r="OR3" s="79"/>
      <c r="OS3" s="79"/>
      <c r="OT3" s="79"/>
      <c r="OU3" s="79"/>
      <c r="OV3" s="79"/>
      <c r="OW3" s="79"/>
      <c r="OX3" s="79"/>
      <c r="OY3" s="79"/>
      <c r="OZ3" s="79"/>
      <c r="PA3" s="79"/>
      <c r="PB3" s="79"/>
      <c r="PC3" s="79"/>
      <c r="PD3" s="79"/>
      <c r="PE3" s="79"/>
      <c r="PF3" s="79"/>
      <c r="PG3" s="79"/>
      <c r="PH3" s="79"/>
      <c r="PI3" s="79"/>
      <c r="PJ3" s="79"/>
      <c r="PK3" s="79"/>
      <c r="PL3" s="79"/>
      <c r="PM3" s="79"/>
      <c r="PN3" s="79"/>
      <c r="PO3" s="79"/>
      <c r="PP3" s="79"/>
      <c r="PQ3" s="79"/>
      <c r="PR3" s="79"/>
      <c r="PS3" s="79"/>
      <c r="PT3" s="79"/>
      <c r="PU3" s="79"/>
      <c r="PV3" s="79"/>
      <c r="PW3" s="79"/>
      <c r="PX3" s="79"/>
      <c r="PY3" s="79"/>
      <c r="PZ3" s="79"/>
      <c r="QA3" s="79"/>
      <c r="QB3" s="79"/>
      <c r="QC3" s="79"/>
      <c r="QD3" s="79"/>
      <c r="QE3" s="79"/>
      <c r="QF3" s="79"/>
      <c r="QG3" s="79"/>
      <c r="QH3" s="79"/>
      <c r="QI3" s="79"/>
      <c r="QJ3" s="79"/>
      <c r="QK3" s="79"/>
      <c r="QL3" s="79"/>
      <c r="QM3" s="79"/>
      <c r="QN3" s="79"/>
      <c r="QO3" s="79"/>
      <c r="QP3" s="79"/>
      <c r="QQ3" s="79"/>
      <c r="QR3" s="79"/>
      <c r="QS3" s="79"/>
      <c r="QT3" s="79"/>
      <c r="QU3" s="79"/>
      <c r="QV3" s="79"/>
      <c r="QW3" s="79"/>
      <c r="QX3" s="79"/>
      <c r="QY3" s="79"/>
      <c r="QZ3" s="79"/>
      <c r="RA3" s="79"/>
      <c r="RB3" s="79"/>
      <c r="RC3" s="79"/>
      <c r="RD3" s="79"/>
      <c r="RE3" s="79"/>
      <c r="RF3" s="79"/>
      <c r="RG3" s="79"/>
      <c r="RH3" s="79"/>
      <c r="RI3" s="79"/>
      <c r="RJ3" s="79"/>
      <c r="RK3" s="79"/>
      <c r="RL3" s="79"/>
      <c r="RM3" s="79"/>
      <c r="RN3" s="79"/>
      <c r="RO3" s="79"/>
      <c r="RP3" s="79"/>
      <c r="RQ3" s="79"/>
      <c r="RR3" s="79"/>
      <c r="RS3" s="79"/>
      <c r="RT3" s="79"/>
      <c r="RU3" s="79"/>
      <c r="RV3" s="79"/>
      <c r="RW3" s="79"/>
      <c r="RX3" s="79"/>
      <c r="RY3" s="79"/>
      <c r="RZ3" s="79"/>
      <c r="SA3" s="79"/>
      <c r="SB3" s="79"/>
      <c r="SC3" s="79"/>
      <c r="SD3" s="79"/>
      <c r="SE3" s="79"/>
      <c r="SF3" s="79"/>
      <c r="SG3" s="79"/>
      <c r="SH3" s="79"/>
      <c r="SI3" s="79"/>
      <c r="SJ3" s="79"/>
      <c r="SK3" s="79"/>
      <c r="SL3" s="79"/>
      <c r="SM3" s="79"/>
      <c r="SN3" s="79"/>
      <c r="SO3" s="79"/>
      <c r="SP3" s="79"/>
      <c r="SQ3" s="79"/>
      <c r="SR3" s="79"/>
      <c r="SS3" s="79"/>
      <c r="ST3" s="79"/>
      <c r="SU3" s="79"/>
      <c r="SV3" s="79"/>
      <c r="SW3" s="79"/>
      <c r="SX3" s="79"/>
      <c r="SY3" s="79"/>
      <c r="SZ3" s="79"/>
      <c r="TA3" s="79"/>
      <c r="TB3" s="79"/>
      <c r="TC3" s="79"/>
      <c r="TD3" s="79"/>
      <c r="TE3" s="79"/>
      <c r="TF3" s="79"/>
      <c r="TG3" s="79"/>
      <c r="TH3" s="79"/>
      <c r="TI3" s="79"/>
      <c r="TJ3" s="79"/>
      <c r="TK3" s="79"/>
      <c r="TL3" s="79"/>
      <c r="TM3" s="79"/>
      <c r="TN3" s="79"/>
      <c r="TO3" s="79"/>
      <c r="TP3" s="79"/>
      <c r="TQ3" s="79"/>
      <c r="TR3" s="79"/>
      <c r="TS3" s="79"/>
      <c r="TT3" s="79"/>
      <c r="TU3" s="79"/>
      <c r="TV3" s="79"/>
      <c r="TW3" s="79"/>
      <c r="TX3" s="79"/>
      <c r="TY3" s="79"/>
      <c r="TZ3" s="79"/>
      <c r="UA3" s="79"/>
      <c r="UB3" s="79"/>
      <c r="UC3" s="79"/>
      <c r="UD3" s="79"/>
      <c r="UE3" s="79"/>
      <c r="UF3" s="79"/>
      <c r="UG3" s="79"/>
      <c r="UH3" s="79"/>
      <c r="UI3" s="79"/>
      <c r="UJ3" s="79"/>
      <c r="UK3" s="79"/>
      <c r="UL3" s="79"/>
      <c r="UM3" s="79"/>
      <c r="UN3" s="79"/>
      <c r="UO3" s="79"/>
      <c r="UP3" s="79"/>
      <c r="UQ3" s="79"/>
      <c r="UR3" s="79"/>
      <c r="US3" s="79"/>
      <c r="UT3" s="79"/>
      <c r="UU3" s="79"/>
      <c r="UV3" s="79"/>
      <c r="UW3" s="79"/>
      <c r="UX3" s="79"/>
      <c r="UY3" s="79"/>
      <c r="UZ3" s="79"/>
      <c r="VA3" s="79"/>
      <c r="VB3" s="79"/>
      <c r="VC3" s="79"/>
      <c r="VD3" s="79"/>
      <c r="VE3" s="79"/>
      <c r="VF3" s="79"/>
      <c r="VG3" s="79"/>
      <c r="VH3" s="79"/>
      <c r="VI3" s="79"/>
      <c r="VJ3" s="79"/>
      <c r="VK3" s="79"/>
      <c r="VL3" s="79"/>
      <c r="VM3" s="79"/>
      <c r="VN3" s="79"/>
      <c r="VO3" s="79"/>
      <c r="VP3" s="79"/>
      <c r="VQ3" s="79"/>
      <c r="VR3" s="79"/>
      <c r="VS3" s="79"/>
      <c r="VT3" s="79"/>
      <c r="VU3" s="79"/>
      <c r="VV3" s="79"/>
      <c r="VW3" s="79"/>
      <c r="VX3" s="79"/>
      <c r="VY3" s="79"/>
      <c r="VZ3" s="79"/>
      <c r="WA3" s="79"/>
      <c r="WB3" s="79"/>
      <c r="WC3" s="79"/>
      <c r="WD3" s="79"/>
      <c r="WE3" s="79"/>
      <c r="WF3" s="79"/>
      <c r="WG3" s="79"/>
      <c r="WH3" s="79"/>
      <c r="WI3" s="79"/>
      <c r="WJ3" s="79"/>
      <c r="WK3" s="79"/>
      <c r="WL3" s="79"/>
      <c r="WM3" s="79"/>
      <c r="WN3" s="79"/>
      <c r="WO3" s="79"/>
      <c r="WP3" s="79"/>
      <c r="WQ3" s="79"/>
      <c r="WR3" s="79"/>
      <c r="WS3" s="79"/>
      <c r="WT3" s="79"/>
      <c r="WU3" s="79"/>
      <c r="WV3" s="79"/>
      <c r="WW3" s="79"/>
      <c r="WX3" s="79"/>
      <c r="WY3" s="79"/>
      <c r="WZ3" s="79"/>
      <c r="XA3" s="79"/>
      <c r="XB3" s="79"/>
      <c r="XC3" s="79"/>
      <c r="XD3" s="79"/>
      <c r="XE3" s="79"/>
      <c r="XF3" s="79"/>
      <c r="XG3" s="79"/>
      <c r="XH3" s="79"/>
      <c r="XI3" s="79"/>
      <c r="XJ3" s="79"/>
      <c r="XK3" s="79"/>
      <c r="XL3" s="79"/>
      <c r="XM3" s="79"/>
      <c r="XN3" s="79"/>
      <c r="XO3" s="79"/>
      <c r="XP3" s="79"/>
      <c r="XQ3" s="79"/>
      <c r="XR3" s="79"/>
      <c r="XS3" s="79"/>
      <c r="XT3" s="79"/>
      <c r="XU3" s="79"/>
      <c r="XV3" s="79"/>
      <c r="XW3" s="79"/>
      <c r="XX3" s="79"/>
      <c r="XY3" s="79"/>
      <c r="XZ3" s="79"/>
      <c r="YA3" s="79"/>
      <c r="YB3" s="79"/>
      <c r="YC3" s="79"/>
      <c r="YD3" s="79"/>
      <c r="YE3" s="79"/>
      <c r="YF3" s="79"/>
      <c r="YG3" s="79"/>
      <c r="YH3" s="79"/>
      <c r="YI3" s="79"/>
      <c r="YJ3" s="79"/>
      <c r="YK3" s="79"/>
      <c r="YL3" s="79"/>
      <c r="YM3" s="79"/>
      <c r="YN3" s="79"/>
      <c r="YO3" s="79"/>
      <c r="YP3" s="79"/>
      <c r="YQ3" s="79"/>
      <c r="YR3" s="79"/>
      <c r="YS3" s="79"/>
      <c r="YT3" s="79"/>
      <c r="YU3" s="79"/>
      <c r="YV3" s="79"/>
      <c r="YW3" s="79"/>
      <c r="YX3" s="79"/>
      <c r="YY3" s="79"/>
      <c r="YZ3" s="79"/>
      <c r="ZA3" s="79"/>
      <c r="ZB3" s="79"/>
      <c r="ZC3" s="79"/>
      <c r="ZD3" s="79"/>
      <c r="ZE3" s="79"/>
      <c r="ZF3" s="79"/>
      <c r="ZG3" s="79"/>
      <c r="ZH3" s="79"/>
      <c r="ZI3" s="79"/>
      <c r="ZJ3" s="79"/>
      <c r="ZK3" s="79"/>
      <c r="ZL3" s="79"/>
      <c r="ZM3" s="79"/>
      <c r="ZN3" s="79"/>
      <c r="ZO3" s="79"/>
      <c r="ZP3" s="79"/>
      <c r="ZQ3" s="79"/>
      <c r="ZR3" s="79"/>
      <c r="ZS3" s="79"/>
      <c r="ZT3" s="79"/>
      <c r="ZU3" s="79"/>
      <c r="ZV3" s="79"/>
      <c r="ZW3" s="79"/>
      <c r="ZX3" s="79"/>
      <c r="ZY3" s="79"/>
      <c r="ZZ3" s="79"/>
      <c r="AAA3" s="79"/>
      <c r="AAB3" s="79"/>
      <c r="AAC3" s="79"/>
      <c r="AAD3" s="79"/>
      <c r="AAE3" s="79"/>
      <c r="AAF3" s="79"/>
      <c r="AAG3" s="79"/>
      <c r="AAH3" s="79"/>
      <c r="AAI3" s="79"/>
      <c r="AAJ3" s="79"/>
      <c r="AAK3" s="79"/>
      <c r="AAL3" s="79"/>
      <c r="AAM3" s="79"/>
      <c r="AAN3" s="79"/>
      <c r="AAO3" s="79"/>
      <c r="AAP3" s="79"/>
      <c r="AAQ3" s="79"/>
      <c r="AAR3" s="79"/>
      <c r="AAS3" s="79"/>
      <c r="AAT3" s="79"/>
      <c r="AAU3" s="79"/>
      <c r="AAV3" s="79"/>
      <c r="AAW3" s="79"/>
      <c r="AAX3" s="79"/>
      <c r="AAY3" s="79"/>
      <c r="AAZ3" s="79"/>
      <c r="ABA3" s="79"/>
      <c r="ABB3" s="79"/>
      <c r="ABC3" s="79"/>
      <c r="ABD3" s="79"/>
      <c r="ABE3" s="79"/>
      <c r="ABF3" s="79"/>
      <c r="ABG3" s="79"/>
      <c r="ABH3" s="79"/>
      <c r="ABI3" s="79"/>
      <c r="ABJ3" s="79"/>
      <c r="ABK3" s="79"/>
      <c r="ABL3" s="79"/>
      <c r="ABM3" s="79"/>
      <c r="ABN3" s="79"/>
      <c r="ABO3" s="79"/>
      <c r="ABP3" s="79"/>
      <c r="ABQ3" s="79"/>
      <c r="ABR3" s="79"/>
      <c r="ABS3" s="79"/>
      <c r="ABT3" s="79"/>
      <c r="ABU3" s="79"/>
      <c r="ABV3" s="79"/>
      <c r="ABW3" s="79"/>
      <c r="ABX3" s="79"/>
      <c r="ABY3" s="79"/>
      <c r="ABZ3" s="79"/>
      <c r="ACA3" s="79"/>
      <c r="ACB3" s="79"/>
      <c r="ACC3" s="79"/>
      <c r="ACD3" s="79"/>
      <c r="ACE3" s="79"/>
      <c r="ACF3" s="79"/>
      <c r="ACG3" s="79"/>
      <c r="ACH3" s="79"/>
      <c r="ACI3" s="79"/>
      <c r="ACJ3" s="79"/>
      <c r="ACK3" s="79"/>
      <c r="ACL3" s="79"/>
      <c r="ACM3" s="79"/>
      <c r="ACN3" s="79"/>
      <c r="ACO3" s="79"/>
      <c r="ACP3" s="79"/>
      <c r="ACQ3" s="79"/>
      <c r="ACR3" s="79"/>
      <c r="ACS3" s="79"/>
      <c r="ACT3" s="79"/>
      <c r="ACU3" s="79"/>
      <c r="ACV3" s="79"/>
      <c r="ACW3" s="79"/>
      <c r="ACX3" s="79"/>
      <c r="ACY3" s="79"/>
      <c r="ACZ3" s="79"/>
      <c r="ADA3" s="79"/>
      <c r="ADB3" s="79"/>
      <c r="ADC3" s="79"/>
      <c r="ADD3" s="79"/>
      <c r="ADE3" s="79"/>
      <c r="ADF3" s="79"/>
      <c r="ADG3" s="79"/>
      <c r="ADH3" s="79"/>
      <c r="ADI3" s="79"/>
      <c r="ADJ3" s="79"/>
      <c r="ADK3" s="79"/>
      <c r="ADL3" s="79"/>
      <c r="ADM3" s="79"/>
      <c r="ADN3" s="79"/>
      <c r="ADO3" s="79"/>
      <c r="ADP3" s="79"/>
      <c r="ADQ3" s="79"/>
      <c r="ADR3" s="79"/>
      <c r="ADS3" s="79"/>
      <c r="ADT3" s="79"/>
      <c r="ADU3" s="79"/>
      <c r="ADV3" s="79"/>
      <c r="ADW3" s="79"/>
      <c r="ADX3" s="79"/>
      <c r="ADY3" s="79"/>
      <c r="ADZ3" s="79"/>
      <c r="AEA3" s="79"/>
      <c r="AEB3" s="79"/>
      <c r="AEC3" s="79"/>
      <c r="AED3" s="79"/>
      <c r="AEE3" s="79"/>
      <c r="AEF3" s="79"/>
      <c r="AEG3" s="79"/>
      <c r="AEH3" s="79"/>
      <c r="AEI3" s="79"/>
      <c r="AEJ3" s="79"/>
      <c r="AEK3" s="79"/>
      <c r="AEL3" s="79"/>
      <c r="AEM3" s="79"/>
      <c r="AEN3" s="79"/>
      <c r="AEO3" s="79"/>
      <c r="AEP3" s="79"/>
      <c r="AEQ3" s="79"/>
      <c r="AER3" s="79"/>
      <c r="AES3" s="79"/>
      <c r="AET3" s="79"/>
      <c r="AEU3" s="79"/>
      <c r="AEV3" s="79"/>
      <c r="AEW3" s="79"/>
      <c r="AEX3" s="79"/>
      <c r="AEY3" s="79"/>
      <c r="AEZ3" s="79"/>
      <c r="AFA3" s="79"/>
      <c r="AFB3" s="79"/>
      <c r="AFC3" s="79"/>
      <c r="AFD3" s="79"/>
      <c r="AFE3" s="79"/>
      <c r="AFF3" s="79"/>
      <c r="AFG3" s="79"/>
      <c r="AFH3" s="79"/>
      <c r="AFI3" s="79"/>
      <c r="AFJ3" s="79"/>
      <c r="AFK3" s="79"/>
      <c r="AFL3" s="79"/>
      <c r="AFM3" s="79"/>
      <c r="AFN3" s="79"/>
      <c r="AFO3" s="79"/>
      <c r="AFP3" s="79"/>
      <c r="AFQ3" s="79"/>
      <c r="AFR3" s="79"/>
      <c r="AFS3" s="79"/>
      <c r="AFT3" s="79"/>
      <c r="AFU3" s="79"/>
      <c r="AFV3" s="79"/>
      <c r="AFW3" s="79"/>
      <c r="AFX3" s="79"/>
      <c r="AFY3" s="79"/>
      <c r="AFZ3" s="79"/>
      <c r="AGA3" s="79"/>
      <c r="AGB3" s="79"/>
      <c r="AGC3" s="79"/>
      <c r="AGD3" s="79"/>
      <c r="AGE3" s="79"/>
      <c r="AGF3" s="79"/>
      <c r="AGG3" s="79"/>
      <c r="AGH3" s="79"/>
      <c r="AGI3" s="79"/>
      <c r="AGJ3" s="79"/>
      <c r="AGK3" s="79"/>
      <c r="AGL3" s="79"/>
      <c r="AGM3" s="79"/>
      <c r="AGN3" s="79"/>
      <c r="AGO3" s="79"/>
      <c r="AGP3" s="79"/>
      <c r="AGQ3" s="79"/>
      <c r="AGR3" s="79"/>
      <c r="AGS3" s="79"/>
      <c r="AGT3" s="79"/>
      <c r="AGU3" s="79"/>
      <c r="AGV3" s="79"/>
      <c r="AGW3" s="79"/>
      <c r="AGX3" s="79"/>
      <c r="AGY3" s="79"/>
      <c r="AGZ3" s="79"/>
      <c r="AHA3" s="79"/>
      <c r="AHB3" s="79"/>
      <c r="AHC3" s="79"/>
      <c r="AHD3" s="79"/>
      <c r="AHE3" s="79"/>
      <c r="AHF3" s="79"/>
      <c r="AHG3" s="79"/>
      <c r="AHH3" s="79"/>
      <c r="AHI3" s="79"/>
      <c r="AHJ3" s="79"/>
      <c r="AHK3" s="79"/>
      <c r="AHL3" s="79"/>
      <c r="AHM3" s="79"/>
      <c r="AHN3" s="79"/>
      <c r="AHO3" s="79"/>
      <c r="AHP3" s="79"/>
      <c r="AHQ3" s="79"/>
      <c r="AHR3" s="79"/>
      <c r="AHS3" s="79"/>
      <c r="AHT3" s="79"/>
      <c r="AHU3" s="79"/>
      <c r="AHV3" s="79"/>
      <c r="AHW3" s="79"/>
      <c r="AHX3" s="79"/>
      <c r="AHY3" s="79"/>
      <c r="AHZ3" s="79"/>
      <c r="AIA3" s="79"/>
      <c r="AIB3" s="79"/>
      <c r="AIC3" s="79"/>
      <c r="AID3" s="79"/>
      <c r="AIE3" s="79"/>
      <c r="AIF3" s="79"/>
      <c r="AIG3" s="79"/>
      <c r="AIH3" s="79"/>
      <c r="AII3" s="79"/>
      <c r="AIJ3" s="79"/>
      <c r="AIK3" s="79"/>
      <c r="AIL3" s="79"/>
      <c r="AIM3" s="79"/>
      <c r="AIN3" s="79"/>
      <c r="AIO3" s="79"/>
      <c r="AIP3" s="79"/>
      <c r="AIQ3" s="79"/>
      <c r="AIR3" s="79"/>
      <c r="AIS3" s="79"/>
      <c r="AIT3" s="79"/>
      <c r="AIU3" s="79"/>
      <c r="AIV3" s="79"/>
      <c r="AIW3" s="79"/>
      <c r="AIX3" s="79"/>
      <c r="AIY3" s="79"/>
      <c r="AIZ3" s="79"/>
      <c r="AJA3" s="79"/>
      <c r="AJB3" s="79"/>
      <c r="AJC3" s="79"/>
      <c r="AJD3" s="79"/>
      <c r="AJE3" s="79"/>
      <c r="AJF3" s="79"/>
      <c r="AJG3" s="79"/>
      <c r="AJH3" s="79"/>
      <c r="AJI3" s="79"/>
      <c r="AJJ3" s="79"/>
      <c r="AJK3" s="79"/>
      <c r="AJL3" s="79"/>
      <c r="AJM3" s="79"/>
      <c r="AJN3" s="79"/>
      <c r="AJO3" s="79"/>
      <c r="AJP3" s="79"/>
      <c r="AJQ3" s="79"/>
      <c r="AJR3" s="79"/>
      <c r="AJS3" s="79"/>
      <c r="AJT3" s="79"/>
      <c r="AJU3" s="79"/>
      <c r="AJV3" s="79"/>
      <c r="AJW3" s="79"/>
      <c r="AJX3" s="79"/>
      <c r="AJY3" s="79"/>
      <c r="AJZ3" s="79"/>
      <c r="AKA3" s="79"/>
      <c r="AKB3" s="79"/>
      <c r="AKC3" s="79"/>
      <c r="AKD3" s="79"/>
      <c r="AKE3" s="79"/>
      <c r="AKF3" s="79"/>
      <c r="AKG3" s="79"/>
      <c r="AKH3" s="79"/>
      <c r="AKI3" s="79"/>
      <c r="AKJ3" s="79"/>
      <c r="AKK3" s="79"/>
      <c r="AKL3" s="79"/>
      <c r="AKM3" s="79"/>
      <c r="AKN3" s="79"/>
      <c r="AKO3" s="79"/>
      <c r="AKP3" s="79"/>
      <c r="AKQ3" s="79"/>
      <c r="AKR3" s="79"/>
      <c r="AKS3" s="79"/>
      <c r="AKT3" s="79"/>
      <c r="AKU3" s="79"/>
      <c r="AKV3" s="79"/>
      <c r="AKW3" s="79"/>
      <c r="AKX3" s="79"/>
      <c r="AKY3" s="79"/>
      <c r="AKZ3" s="79"/>
      <c r="ALA3" s="79"/>
      <c r="ALB3" s="79"/>
      <c r="ALC3" s="79"/>
      <c r="ALD3" s="79"/>
      <c r="ALE3" s="79"/>
      <c r="ALF3" s="79"/>
      <c r="ALG3" s="79"/>
      <c r="ALH3" s="79"/>
      <c r="ALI3" s="79"/>
      <c r="ALJ3" s="79"/>
      <c r="ALK3" s="79"/>
      <c r="ALL3" s="79"/>
      <c r="ALM3" s="79"/>
      <c r="ALN3" s="79"/>
      <c r="ALO3" s="79"/>
      <c r="ALP3" s="79"/>
      <c r="ALQ3" s="79"/>
      <c r="ALR3" s="79"/>
      <c r="ALS3" s="79"/>
      <c r="ALT3" s="79"/>
      <c r="ALU3" s="79"/>
      <c r="ALV3" s="79"/>
      <c r="ALW3" s="79"/>
      <c r="ALX3" s="79"/>
      <c r="ALY3" s="79"/>
      <c r="ALZ3" s="79"/>
      <c r="AMA3" s="79"/>
      <c r="AMB3" s="79"/>
      <c r="AMC3" s="79"/>
      <c r="AMD3" s="79"/>
      <c r="AME3" s="79"/>
      <c r="AMF3" s="79"/>
      <c r="AMG3" s="79"/>
      <c r="AMH3" s="79"/>
      <c r="AMI3" s="79"/>
      <c r="AMJ3" s="79"/>
      <c r="AMK3" s="79"/>
      <c r="AML3" s="79"/>
      <c r="AMM3" s="79"/>
      <c r="AMN3" s="79"/>
      <c r="AMO3" s="79"/>
      <c r="AMP3" s="79"/>
      <c r="AMQ3" s="79"/>
      <c r="AMR3" s="79"/>
      <c r="AMS3" s="79"/>
      <c r="AMT3" s="79"/>
      <c r="AMU3" s="79"/>
      <c r="AMV3" s="79"/>
      <c r="AMW3" s="79"/>
      <c r="AMX3" s="79"/>
      <c r="AMY3" s="79"/>
      <c r="AMZ3" s="79"/>
      <c r="ANA3" s="79"/>
      <c r="ANB3" s="79"/>
      <c r="ANC3" s="79"/>
      <c r="AND3" s="79"/>
      <c r="ANE3" s="79"/>
      <c r="ANF3" s="79"/>
      <c r="ANG3" s="79"/>
      <c r="ANH3" s="79"/>
      <c r="ANI3" s="79"/>
      <c r="ANJ3" s="79"/>
      <c r="ANK3" s="79"/>
      <c r="ANL3" s="79"/>
      <c r="ANM3" s="79"/>
      <c r="ANN3" s="79"/>
      <c r="ANO3" s="79"/>
      <c r="ANP3" s="79"/>
      <c r="ANQ3" s="79"/>
      <c r="ANR3" s="79"/>
      <c r="ANS3" s="79"/>
      <c r="ANT3" s="79"/>
      <c r="ANU3" s="79"/>
      <c r="ANV3" s="79"/>
      <c r="ANW3" s="79"/>
      <c r="ANX3" s="79"/>
      <c r="ANY3" s="79"/>
      <c r="ANZ3" s="79"/>
      <c r="AOA3" s="79"/>
      <c r="AOB3" s="79"/>
      <c r="AOC3" s="79"/>
      <c r="AOD3" s="79"/>
      <c r="AOE3" s="79"/>
      <c r="AOF3" s="79"/>
      <c r="AOG3" s="79"/>
      <c r="AOH3" s="79"/>
      <c r="AOI3" s="79"/>
      <c r="AOJ3" s="79"/>
      <c r="AOK3" s="79"/>
      <c r="AOL3" s="79"/>
      <c r="AOM3" s="79"/>
      <c r="AON3" s="79"/>
      <c r="AOO3" s="79"/>
      <c r="AOP3" s="79"/>
      <c r="AOQ3" s="79"/>
      <c r="AOR3" s="79"/>
      <c r="AOS3" s="79"/>
      <c r="AOT3" s="79"/>
      <c r="AOU3" s="79"/>
      <c r="AOV3" s="79"/>
      <c r="AOW3" s="79"/>
      <c r="AOX3" s="79"/>
      <c r="AOY3" s="79"/>
      <c r="AOZ3" s="79"/>
      <c r="APA3" s="79"/>
      <c r="APB3" s="79"/>
      <c r="APC3" s="79"/>
      <c r="APD3" s="79"/>
      <c r="APE3" s="79"/>
      <c r="APF3" s="79"/>
      <c r="APG3" s="79"/>
      <c r="APH3" s="79"/>
      <c r="API3" s="79"/>
      <c r="APJ3" s="79"/>
      <c r="APK3" s="79"/>
      <c r="APL3" s="79"/>
      <c r="APM3" s="79"/>
      <c r="APN3" s="79"/>
      <c r="APO3" s="79"/>
      <c r="APP3" s="79"/>
      <c r="APQ3" s="79"/>
      <c r="APR3" s="79"/>
      <c r="APS3" s="79"/>
      <c r="APT3" s="79"/>
      <c r="APU3" s="79"/>
      <c r="APV3" s="79"/>
      <c r="APW3" s="79"/>
      <c r="APX3" s="79"/>
      <c r="APY3" s="79"/>
      <c r="APZ3" s="79"/>
      <c r="AQA3" s="79"/>
      <c r="AQB3" s="79"/>
      <c r="AQC3" s="79"/>
      <c r="AQD3" s="79"/>
      <c r="AQE3" s="79"/>
      <c r="AQF3" s="79"/>
      <c r="AQG3" s="79"/>
      <c r="AQH3" s="79"/>
      <c r="AQI3" s="79"/>
      <c r="AQJ3" s="79"/>
      <c r="AQK3" s="79"/>
      <c r="AQL3" s="79"/>
      <c r="AQM3" s="79"/>
      <c r="AQN3" s="79"/>
      <c r="AQO3" s="79"/>
      <c r="AQP3" s="79"/>
      <c r="AQQ3" s="79"/>
      <c r="AQR3" s="79"/>
      <c r="AQS3" s="79"/>
      <c r="AQT3" s="79"/>
      <c r="AQU3" s="79"/>
      <c r="AQV3" s="79"/>
      <c r="AQW3" s="79"/>
      <c r="AQX3" s="79"/>
      <c r="AQY3" s="79"/>
      <c r="AQZ3" s="79"/>
      <c r="ARA3" s="79"/>
      <c r="ARB3" s="79"/>
      <c r="ARC3" s="79"/>
      <c r="ARD3" s="79"/>
      <c r="ARE3" s="79"/>
      <c r="ARF3" s="79"/>
      <c r="ARG3" s="79"/>
      <c r="ARH3" s="79"/>
      <c r="ARI3" s="79"/>
      <c r="ARJ3" s="79"/>
      <c r="ARK3" s="79"/>
      <c r="ARL3" s="79"/>
      <c r="ARM3" s="79"/>
      <c r="ARN3" s="79"/>
      <c r="ARO3" s="79"/>
      <c r="ARP3" s="79"/>
      <c r="ARQ3" s="79"/>
      <c r="ARR3" s="79"/>
      <c r="ARS3" s="79"/>
      <c r="ART3" s="79"/>
      <c r="ARU3" s="79"/>
      <c r="ARV3" s="79"/>
      <c r="ARW3" s="79"/>
      <c r="ARX3" s="79"/>
      <c r="ARY3" s="79"/>
      <c r="ARZ3" s="79"/>
      <c r="ASA3" s="79"/>
      <c r="ASB3" s="79"/>
      <c r="ASC3" s="79"/>
      <c r="ASD3" s="79"/>
      <c r="ASE3" s="79"/>
      <c r="ASF3" s="79"/>
      <c r="ASG3" s="79"/>
      <c r="ASH3" s="79"/>
      <c r="ASI3" s="79"/>
      <c r="ASJ3" s="79"/>
      <c r="ASK3" s="79"/>
      <c r="ASL3" s="79"/>
      <c r="ASM3" s="79"/>
      <c r="ASN3" s="79"/>
      <c r="ASO3" s="79"/>
      <c r="ASP3" s="79"/>
      <c r="ASQ3" s="79"/>
      <c r="ASR3" s="79"/>
      <c r="ASS3" s="79"/>
      <c r="AST3" s="79"/>
      <c r="ASU3" s="79"/>
      <c r="ASV3" s="79"/>
      <c r="ASW3" s="79"/>
      <c r="ASX3" s="79"/>
      <c r="ASY3" s="79"/>
      <c r="ASZ3" s="79"/>
      <c r="ATA3" s="79"/>
      <c r="ATB3" s="79"/>
      <c r="ATC3" s="79"/>
      <c r="ATD3" s="79"/>
      <c r="ATE3" s="79"/>
      <c r="ATF3" s="79"/>
      <c r="ATG3" s="79"/>
      <c r="ATH3" s="79"/>
      <c r="ATI3" s="79"/>
      <c r="ATJ3" s="79"/>
      <c r="ATK3" s="79"/>
      <c r="ATL3" s="79"/>
      <c r="ATM3" s="79"/>
      <c r="ATN3" s="79"/>
      <c r="ATO3" s="79"/>
      <c r="ATP3" s="79"/>
      <c r="ATQ3" s="79"/>
      <c r="ATR3" s="79"/>
      <c r="ATS3" s="79"/>
      <c r="ATT3" s="79"/>
      <c r="ATU3" s="79"/>
      <c r="ATV3" s="79"/>
      <c r="ATW3" s="79"/>
      <c r="ATX3" s="79"/>
      <c r="ATY3" s="79"/>
      <c r="ATZ3" s="79"/>
      <c r="AUA3" s="79"/>
      <c r="AUB3" s="79"/>
      <c r="AUC3" s="79"/>
      <c r="AUD3" s="79"/>
      <c r="AUE3" s="79"/>
      <c r="AUF3" s="79"/>
      <c r="AUG3" s="79"/>
      <c r="AUH3" s="79"/>
      <c r="AUI3" s="79"/>
      <c r="AUJ3" s="79"/>
      <c r="AUK3" s="79"/>
      <c r="AUL3" s="79"/>
      <c r="AUM3" s="79"/>
      <c r="AUN3" s="79"/>
      <c r="AUO3" s="79"/>
      <c r="AUP3" s="79"/>
      <c r="AUQ3" s="79"/>
      <c r="AUR3" s="79"/>
      <c r="AUS3" s="79"/>
      <c r="AUT3" s="79"/>
      <c r="AUU3" s="79"/>
      <c r="AUV3" s="79"/>
      <c r="AUW3" s="79"/>
      <c r="AUX3" s="79"/>
      <c r="AUY3" s="79"/>
      <c r="AUZ3" s="79"/>
      <c r="AVA3" s="79"/>
      <c r="AVB3" s="79"/>
      <c r="AVC3" s="79"/>
      <c r="AVD3" s="79"/>
      <c r="AVE3" s="79"/>
      <c r="AVF3" s="79"/>
      <c r="AVG3" s="79"/>
      <c r="AVH3" s="79"/>
      <c r="AVI3" s="79"/>
      <c r="AVJ3" s="79"/>
      <c r="AVK3" s="79"/>
      <c r="AVL3" s="79"/>
      <c r="AVM3" s="79"/>
      <c r="AVN3" s="79"/>
      <c r="AVO3" s="79"/>
      <c r="AVP3" s="79"/>
      <c r="AVQ3" s="79"/>
      <c r="AVR3" s="79"/>
      <c r="AVS3" s="79"/>
      <c r="AVT3" s="79"/>
      <c r="AVU3" s="79"/>
      <c r="AVV3" s="79"/>
      <c r="AVW3" s="79"/>
      <c r="AVX3" s="79"/>
      <c r="AVY3" s="79"/>
      <c r="AVZ3" s="79"/>
      <c r="AWA3" s="79"/>
      <c r="AWB3" s="79"/>
      <c r="AWC3" s="79"/>
      <c r="AWD3" s="79"/>
      <c r="AWE3" s="79"/>
      <c r="AWF3" s="79"/>
      <c r="AWG3" s="79"/>
      <c r="AWH3" s="79"/>
      <c r="AWI3" s="79"/>
      <c r="AWJ3" s="79"/>
      <c r="AWK3" s="79"/>
      <c r="AWL3" s="79"/>
      <c r="AWM3" s="79"/>
      <c r="AWN3" s="79"/>
      <c r="AWO3" s="79"/>
      <c r="AWP3" s="79"/>
      <c r="AWQ3" s="79"/>
      <c r="AWR3" s="79"/>
      <c r="AWS3" s="79"/>
      <c r="AWT3" s="79"/>
      <c r="AWU3" s="79"/>
      <c r="AWV3" s="79"/>
      <c r="AWW3" s="79"/>
      <c r="AWX3" s="79"/>
      <c r="AWY3" s="79"/>
      <c r="AWZ3" s="79"/>
      <c r="AXA3" s="79"/>
      <c r="AXB3" s="79"/>
      <c r="AXC3" s="79"/>
      <c r="AXD3" s="79"/>
      <c r="AXE3" s="79"/>
      <c r="AXF3" s="79"/>
      <c r="AXG3" s="79"/>
      <c r="AXH3" s="79"/>
      <c r="AXI3" s="79"/>
      <c r="AXJ3" s="79"/>
      <c r="AXK3" s="79"/>
      <c r="AXL3" s="79"/>
      <c r="AXM3" s="79"/>
      <c r="AXN3" s="79"/>
      <c r="AXO3" s="79"/>
      <c r="AXP3" s="79"/>
      <c r="AXQ3" s="79"/>
      <c r="AXR3" s="79"/>
      <c r="AXS3" s="79"/>
      <c r="AXT3" s="79"/>
      <c r="AXU3" s="79"/>
      <c r="AXV3" s="79"/>
      <c r="AXW3" s="79"/>
      <c r="AXX3" s="79"/>
      <c r="AXY3" s="79"/>
      <c r="AXZ3" s="79"/>
      <c r="AYA3" s="79"/>
      <c r="AYB3" s="79"/>
      <c r="AYC3" s="79"/>
      <c r="AYD3" s="79"/>
      <c r="AYE3" s="79"/>
      <c r="AYF3" s="79"/>
      <c r="AYG3" s="79"/>
      <c r="AYH3" s="79"/>
      <c r="AYI3" s="79"/>
      <c r="AYJ3" s="79"/>
      <c r="AYK3" s="79"/>
      <c r="AYL3" s="79"/>
      <c r="AYM3" s="79"/>
      <c r="AYN3" s="79"/>
      <c r="AYO3" s="79"/>
      <c r="AYP3" s="79"/>
      <c r="AYQ3" s="79"/>
      <c r="AYR3" s="79"/>
      <c r="AYS3" s="79"/>
      <c r="AYT3" s="79"/>
      <c r="AYU3" s="79"/>
      <c r="AYV3" s="79"/>
      <c r="AYW3" s="79"/>
      <c r="AYX3" s="79"/>
      <c r="AYY3" s="79"/>
      <c r="AYZ3" s="79"/>
      <c r="AZA3" s="79"/>
      <c r="AZB3" s="79"/>
      <c r="AZC3" s="79"/>
      <c r="AZD3" s="79"/>
      <c r="AZE3" s="79"/>
      <c r="AZF3" s="79"/>
      <c r="AZG3" s="79"/>
      <c r="AZH3" s="79"/>
      <c r="AZI3" s="79"/>
      <c r="AZJ3" s="79"/>
      <c r="AZK3" s="79"/>
      <c r="AZL3" s="79"/>
      <c r="AZM3" s="79"/>
      <c r="AZN3" s="79"/>
      <c r="AZO3" s="79"/>
      <c r="AZP3" s="79"/>
      <c r="AZQ3" s="79"/>
      <c r="AZR3" s="79"/>
      <c r="AZS3" s="79"/>
      <c r="AZT3" s="79"/>
      <c r="AZU3" s="79"/>
      <c r="AZV3" s="79"/>
      <c r="AZW3" s="79"/>
      <c r="AZX3" s="79"/>
      <c r="AZY3" s="79"/>
      <c r="AZZ3" s="79"/>
    </row>
    <row r="4" spans="1:1378" s="66" customFormat="1" ht="26.45">
      <c r="A4" s="164" t="s">
        <v>5</v>
      </c>
      <c r="B4" s="132" t="s">
        <v>6</v>
      </c>
      <c r="C4" s="132" t="s">
        <v>7</v>
      </c>
      <c r="D4" s="92"/>
      <c r="F4" s="93"/>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c r="CA4" s="79"/>
      <c r="CB4" s="79"/>
      <c r="CC4" s="79"/>
      <c r="CD4" s="79"/>
      <c r="CE4" s="79"/>
      <c r="CF4" s="79"/>
      <c r="CG4" s="79"/>
      <c r="CH4" s="79"/>
      <c r="CI4" s="79"/>
      <c r="CJ4" s="79"/>
      <c r="CK4" s="79"/>
      <c r="CL4" s="79"/>
      <c r="CM4" s="79"/>
      <c r="CN4" s="79"/>
      <c r="CO4" s="79"/>
      <c r="CP4" s="79"/>
      <c r="CQ4" s="79"/>
      <c r="CR4" s="79"/>
      <c r="CS4" s="79"/>
      <c r="CT4" s="79"/>
      <c r="CU4" s="79"/>
      <c r="CV4" s="79"/>
      <c r="CW4" s="79"/>
      <c r="CX4" s="79"/>
      <c r="CY4" s="79"/>
      <c r="CZ4" s="79"/>
      <c r="DA4" s="79"/>
      <c r="DB4" s="79"/>
      <c r="DC4" s="79"/>
      <c r="DD4" s="79"/>
      <c r="DE4" s="79"/>
      <c r="DF4" s="79"/>
      <c r="DG4" s="79"/>
      <c r="DH4" s="79"/>
      <c r="DI4" s="79"/>
      <c r="DJ4" s="79"/>
      <c r="DK4" s="79"/>
      <c r="DL4" s="79"/>
      <c r="DM4" s="79"/>
      <c r="DN4" s="79"/>
      <c r="DO4" s="79"/>
      <c r="DP4" s="79"/>
      <c r="DQ4" s="79"/>
      <c r="DR4" s="79"/>
      <c r="DS4" s="79"/>
      <c r="DT4" s="79"/>
      <c r="DU4" s="79"/>
      <c r="DV4" s="79"/>
      <c r="DW4" s="79"/>
      <c r="DX4" s="79"/>
      <c r="DY4" s="79"/>
      <c r="DZ4" s="79"/>
      <c r="EA4" s="79"/>
      <c r="EB4" s="79"/>
      <c r="EC4" s="79"/>
      <c r="ED4" s="79"/>
      <c r="EE4" s="79"/>
      <c r="EF4" s="79"/>
      <c r="EG4" s="79"/>
      <c r="EH4" s="79"/>
      <c r="EI4" s="79"/>
      <c r="EJ4" s="79"/>
      <c r="EK4" s="79"/>
      <c r="EL4" s="79"/>
      <c r="EM4" s="79"/>
      <c r="EN4" s="79"/>
      <c r="EO4" s="79"/>
      <c r="EP4" s="79"/>
      <c r="EQ4" s="79"/>
      <c r="ER4" s="79"/>
      <c r="ES4" s="79"/>
      <c r="ET4" s="79"/>
      <c r="EU4" s="79"/>
      <c r="EV4" s="79"/>
      <c r="EW4" s="79"/>
      <c r="EX4" s="79"/>
      <c r="EY4" s="79"/>
      <c r="EZ4" s="79"/>
      <c r="FA4" s="79"/>
      <c r="FB4" s="79"/>
      <c r="FC4" s="79"/>
      <c r="FD4" s="79"/>
      <c r="FE4" s="79"/>
      <c r="FF4" s="79"/>
      <c r="FG4" s="79"/>
      <c r="FH4" s="79"/>
      <c r="FI4" s="79"/>
      <c r="FJ4" s="79"/>
      <c r="FK4" s="79"/>
      <c r="FL4" s="79"/>
      <c r="FM4" s="79"/>
      <c r="FN4" s="79"/>
      <c r="FO4" s="79"/>
      <c r="FP4" s="79"/>
      <c r="FQ4" s="79"/>
      <c r="FR4" s="79"/>
      <c r="FS4" s="79"/>
      <c r="FT4" s="79"/>
      <c r="FU4" s="79"/>
      <c r="FV4" s="79"/>
      <c r="FW4" s="79"/>
      <c r="FX4" s="79"/>
      <c r="FY4" s="79"/>
      <c r="FZ4" s="79"/>
      <c r="GA4" s="79"/>
      <c r="GB4" s="79"/>
      <c r="GC4" s="79"/>
      <c r="GD4" s="79"/>
      <c r="GE4" s="79"/>
      <c r="GF4" s="79"/>
      <c r="GG4" s="79"/>
      <c r="GH4" s="79"/>
      <c r="GI4" s="79"/>
      <c r="GJ4" s="79"/>
      <c r="GK4" s="79"/>
      <c r="GL4" s="79"/>
      <c r="GM4" s="79"/>
      <c r="GN4" s="79"/>
      <c r="GO4" s="79"/>
      <c r="GP4" s="79"/>
      <c r="GQ4" s="79"/>
      <c r="GR4" s="79"/>
      <c r="GS4" s="79"/>
      <c r="GT4" s="79"/>
      <c r="GU4" s="79"/>
      <c r="GV4" s="79"/>
      <c r="GW4" s="79"/>
      <c r="GX4" s="79"/>
      <c r="GY4" s="79"/>
      <c r="GZ4" s="79"/>
      <c r="HA4" s="79"/>
      <c r="HB4" s="79"/>
      <c r="HC4" s="79"/>
      <c r="HD4" s="79"/>
      <c r="HE4" s="79"/>
      <c r="HF4" s="79"/>
      <c r="HG4" s="79"/>
      <c r="HH4" s="79"/>
      <c r="HI4" s="79"/>
      <c r="HJ4" s="79"/>
      <c r="HK4" s="79"/>
      <c r="HL4" s="79"/>
      <c r="HM4" s="79"/>
      <c r="HN4" s="79"/>
      <c r="HO4" s="79"/>
      <c r="HP4" s="79"/>
      <c r="HQ4" s="79"/>
      <c r="HR4" s="79"/>
      <c r="HS4" s="79"/>
      <c r="HT4" s="79"/>
      <c r="HU4" s="79"/>
      <c r="HV4" s="79"/>
      <c r="HW4" s="79"/>
      <c r="HX4" s="79"/>
      <c r="HY4" s="79"/>
      <c r="HZ4" s="79"/>
      <c r="IA4" s="79"/>
      <c r="IB4" s="79"/>
      <c r="IC4" s="79"/>
      <c r="ID4" s="79"/>
      <c r="IE4" s="79"/>
      <c r="IF4" s="79"/>
      <c r="IG4" s="79"/>
      <c r="IH4" s="79"/>
      <c r="II4" s="79"/>
      <c r="IJ4" s="79"/>
      <c r="IK4" s="79"/>
      <c r="IL4" s="79"/>
      <c r="IM4" s="79"/>
      <c r="IN4" s="79"/>
      <c r="IO4" s="79"/>
      <c r="IP4" s="79"/>
      <c r="IQ4" s="79"/>
      <c r="IR4" s="79"/>
      <c r="IS4" s="79"/>
      <c r="IT4" s="79"/>
      <c r="IU4" s="79"/>
      <c r="IV4" s="79"/>
      <c r="IW4" s="79"/>
      <c r="IX4" s="79"/>
      <c r="IY4" s="79"/>
      <c r="IZ4" s="79"/>
      <c r="JA4" s="79"/>
      <c r="JB4" s="79"/>
      <c r="JC4" s="79"/>
      <c r="JD4" s="79"/>
      <c r="JE4" s="79"/>
      <c r="JF4" s="79"/>
      <c r="JG4" s="79"/>
      <c r="JH4" s="79"/>
      <c r="JI4" s="79"/>
      <c r="JJ4" s="79"/>
      <c r="JK4" s="79"/>
      <c r="JL4" s="79"/>
      <c r="JM4" s="79"/>
      <c r="JN4" s="79"/>
      <c r="JO4" s="79"/>
      <c r="JP4" s="79"/>
      <c r="JQ4" s="79"/>
      <c r="JR4" s="79"/>
      <c r="JS4" s="79"/>
      <c r="JT4" s="79"/>
      <c r="JU4" s="79"/>
      <c r="JV4" s="79"/>
      <c r="JW4" s="79"/>
      <c r="JX4" s="79"/>
      <c r="JY4" s="79"/>
      <c r="JZ4" s="79"/>
      <c r="KA4" s="79"/>
      <c r="KB4" s="79"/>
      <c r="KC4" s="79"/>
      <c r="KD4" s="79"/>
      <c r="KE4" s="79"/>
      <c r="KF4" s="79"/>
      <c r="KG4" s="79"/>
      <c r="KH4" s="79"/>
      <c r="KI4" s="79"/>
      <c r="KJ4" s="79"/>
      <c r="KK4" s="79"/>
      <c r="KL4" s="79"/>
      <c r="KM4" s="79"/>
      <c r="KN4" s="79"/>
      <c r="KO4" s="79"/>
      <c r="KP4" s="79"/>
      <c r="KQ4" s="79"/>
      <c r="KR4" s="79"/>
      <c r="KS4" s="79"/>
      <c r="KT4" s="79"/>
      <c r="KU4" s="79"/>
      <c r="KV4" s="79"/>
      <c r="KW4" s="79"/>
      <c r="KX4" s="79"/>
      <c r="KY4" s="79"/>
      <c r="KZ4" s="79"/>
      <c r="LA4" s="79"/>
      <c r="LB4" s="79"/>
      <c r="LC4" s="79"/>
      <c r="LD4" s="79"/>
      <c r="LE4" s="79"/>
      <c r="LF4" s="79"/>
      <c r="LG4" s="79"/>
      <c r="LH4" s="79"/>
      <c r="LI4" s="79"/>
      <c r="LJ4" s="79"/>
      <c r="LK4" s="79"/>
      <c r="LL4" s="79"/>
      <c r="LM4" s="79"/>
      <c r="LN4" s="79"/>
      <c r="LO4" s="79"/>
      <c r="LP4" s="79"/>
      <c r="LQ4" s="79"/>
      <c r="LR4" s="79"/>
      <c r="LS4" s="79"/>
      <c r="LT4" s="79"/>
      <c r="LU4" s="79"/>
      <c r="LV4" s="79"/>
      <c r="LW4" s="79"/>
      <c r="LX4" s="79"/>
      <c r="LY4" s="79"/>
      <c r="LZ4" s="79"/>
      <c r="MA4" s="79"/>
      <c r="MB4" s="79"/>
      <c r="MC4" s="79"/>
      <c r="MD4" s="79"/>
      <c r="ME4" s="79"/>
      <c r="MF4" s="79"/>
      <c r="MG4" s="79"/>
      <c r="MH4" s="79"/>
      <c r="MI4" s="79"/>
      <c r="MJ4" s="79"/>
      <c r="MK4" s="79"/>
      <c r="ML4" s="79"/>
      <c r="MM4" s="79"/>
      <c r="MN4" s="79"/>
      <c r="MO4" s="79"/>
      <c r="MP4" s="79"/>
      <c r="MQ4" s="79"/>
      <c r="MR4" s="79"/>
      <c r="MS4" s="79"/>
      <c r="MT4" s="79"/>
      <c r="MU4" s="79"/>
      <c r="MV4" s="79"/>
      <c r="MW4" s="79"/>
      <c r="MX4" s="79"/>
      <c r="MY4" s="79"/>
      <c r="MZ4" s="79"/>
      <c r="NA4" s="79"/>
      <c r="NB4" s="79"/>
      <c r="NC4" s="79"/>
      <c r="ND4" s="79"/>
      <c r="NE4" s="79"/>
      <c r="NF4" s="79"/>
      <c r="NG4" s="79"/>
      <c r="NH4" s="79"/>
      <c r="NI4" s="79"/>
      <c r="NJ4" s="79"/>
      <c r="NK4" s="79"/>
      <c r="NL4" s="79"/>
      <c r="NM4" s="79"/>
      <c r="NN4" s="79"/>
      <c r="NO4" s="79"/>
      <c r="NP4" s="79"/>
      <c r="NQ4" s="79"/>
      <c r="NR4" s="79"/>
      <c r="NS4" s="79"/>
      <c r="NT4" s="79"/>
      <c r="NU4" s="79"/>
      <c r="NV4" s="79"/>
      <c r="NW4" s="79"/>
      <c r="NX4" s="79"/>
      <c r="NY4" s="79"/>
      <c r="NZ4" s="79"/>
      <c r="OA4" s="79"/>
      <c r="OB4" s="79"/>
      <c r="OC4" s="79"/>
      <c r="OD4" s="79"/>
      <c r="OE4" s="79"/>
      <c r="OF4" s="79"/>
      <c r="OG4" s="79"/>
      <c r="OH4" s="79"/>
      <c r="OI4" s="79"/>
      <c r="OJ4" s="79"/>
      <c r="OK4" s="79"/>
      <c r="OL4" s="79"/>
      <c r="OM4" s="79"/>
      <c r="ON4" s="79"/>
      <c r="OO4" s="79"/>
      <c r="OP4" s="79"/>
      <c r="OQ4" s="79"/>
      <c r="OR4" s="79"/>
      <c r="OS4" s="79"/>
      <c r="OT4" s="79"/>
      <c r="OU4" s="79"/>
      <c r="OV4" s="79"/>
      <c r="OW4" s="79"/>
      <c r="OX4" s="79"/>
      <c r="OY4" s="79"/>
      <c r="OZ4" s="79"/>
      <c r="PA4" s="79"/>
      <c r="PB4" s="79"/>
      <c r="PC4" s="79"/>
      <c r="PD4" s="79"/>
      <c r="PE4" s="79"/>
      <c r="PF4" s="79"/>
      <c r="PG4" s="79"/>
      <c r="PH4" s="79"/>
      <c r="PI4" s="79"/>
      <c r="PJ4" s="79"/>
      <c r="PK4" s="79"/>
      <c r="PL4" s="79"/>
      <c r="PM4" s="79"/>
      <c r="PN4" s="79"/>
      <c r="PO4" s="79"/>
      <c r="PP4" s="79"/>
      <c r="PQ4" s="79"/>
      <c r="PR4" s="79"/>
      <c r="PS4" s="79"/>
      <c r="PT4" s="79"/>
      <c r="PU4" s="79"/>
      <c r="PV4" s="79"/>
      <c r="PW4" s="79"/>
      <c r="PX4" s="79"/>
      <c r="PY4" s="79"/>
      <c r="PZ4" s="79"/>
      <c r="QA4" s="79"/>
      <c r="QB4" s="79"/>
      <c r="QC4" s="79"/>
      <c r="QD4" s="79"/>
      <c r="QE4" s="79"/>
      <c r="QF4" s="79"/>
      <c r="QG4" s="79"/>
      <c r="QH4" s="79"/>
      <c r="QI4" s="79"/>
      <c r="QJ4" s="79"/>
      <c r="QK4" s="79"/>
      <c r="QL4" s="79"/>
      <c r="QM4" s="79"/>
      <c r="QN4" s="79"/>
      <c r="QO4" s="79"/>
      <c r="QP4" s="79"/>
      <c r="QQ4" s="79"/>
      <c r="QR4" s="79"/>
      <c r="QS4" s="79"/>
      <c r="QT4" s="79"/>
      <c r="QU4" s="79"/>
      <c r="QV4" s="79"/>
      <c r="QW4" s="79"/>
      <c r="QX4" s="79"/>
      <c r="QY4" s="79"/>
      <c r="QZ4" s="79"/>
      <c r="RA4" s="79"/>
      <c r="RB4" s="79"/>
      <c r="RC4" s="79"/>
      <c r="RD4" s="79"/>
      <c r="RE4" s="79"/>
      <c r="RF4" s="79"/>
      <c r="RG4" s="79"/>
      <c r="RH4" s="79"/>
      <c r="RI4" s="79"/>
      <c r="RJ4" s="79"/>
      <c r="RK4" s="79"/>
      <c r="RL4" s="79"/>
      <c r="RM4" s="79"/>
      <c r="RN4" s="79"/>
      <c r="RO4" s="79"/>
      <c r="RP4" s="79"/>
      <c r="RQ4" s="79"/>
      <c r="RR4" s="79"/>
      <c r="RS4" s="79"/>
      <c r="RT4" s="79"/>
      <c r="RU4" s="79"/>
      <c r="RV4" s="79"/>
      <c r="RW4" s="79"/>
      <c r="RX4" s="79"/>
      <c r="RY4" s="79"/>
      <c r="RZ4" s="79"/>
      <c r="SA4" s="79"/>
      <c r="SB4" s="79"/>
      <c r="SC4" s="79"/>
      <c r="SD4" s="79"/>
      <c r="SE4" s="79"/>
      <c r="SF4" s="79"/>
      <c r="SG4" s="79"/>
      <c r="SH4" s="79"/>
      <c r="SI4" s="79"/>
      <c r="SJ4" s="79"/>
      <c r="SK4" s="79"/>
      <c r="SL4" s="79"/>
      <c r="SM4" s="79"/>
      <c r="SN4" s="79"/>
      <c r="SO4" s="79"/>
      <c r="SP4" s="79"/>
      <c r="SQ4" s="79"/>
      <c r="SR4" s="79"/>
      <c r="SS4" s="79"/>
      <c r="ST4" s="79"/>
      <c r="SU4" s="79"/>
      <c r="SV4" s="79"/>
      <c r="SW4" s="79"/>
      <c r="SX4" s="79"/>
      <c r="SY4" s="79"/>
      <c r="SZ4" s="79"/>
      <c r="TA4" s="79"/>
      <c r="TB4" s="79"/>
      <c r="TC4" s="79"/>
      <c r="TD4" s="79"/>
      <c r="TE4" s="79"/>
      <c r="TF4" s="79"/>
      <c r="TG4" s="79"/>
      <c r="TH4" s="79"/>
      <c r="TI4" s="79"/>
      <c r="TJ4" s="79"/>
      <c r="TK4" s="79"/>
      <c r="TL4" s="79"/>
      <c r="TM4" s="79"/>
      <c r="TN4" s="79"/>
      <c r="TO4" s="79"/>
      <c r="TP4" s="79"/>
      <c r="TQ4" s="79"/>
      <c r="TR4" s="79"/>
      <c r="TS4" s="79"/>
      <c r="TT4" s="79"/>
      <c r="TU4" s="79"/>
      <c r="TV4" s="79"/>
      <c r="TW4" s="79"/>
      <c r="TX4" s="79"/>
      <c r="TY4" s="79"/>
      <c r="TZ4" s="79"/>
      <c r="UA4" s="79"/>
      <c r="UB4" s="79"/>
      <c r="UC4" s="79"/>
      <c r="UD4" s="79"/>
      <c r="UE4" s="79"/>
      <c r="UF4" s="79"/>
      <c r="UG4" s="79"/>
      <c r="UH4" s="79"/>
      <c r="UI4" s="79"/>
      <c r="UJ4" s="79"/>
      <c r="UK4" s="79"/>
      <c r="UL4" s="79"/>
      <c r="UM4" s="79"/>
      <c r="UN4" s="79"/>
      <c r="UO4" s="79"/>
      <c r="UP4" s="79"/>
      <c r="UQ4" s="79"/>
      <c r="UR4" s="79"/>
      <c r="US4" s="79"/>
      <c r="UT4" s="79"/>
      <c r="UU4" s="79"/>
      <c r="UV4" s="79"/>
      <c r="UW4" s="79"/>
      <c r="UX4" s="79"/>
      <c r="UY4" s="79"/>
      <c r="UZ4" s="79"/>
      <c r="VA4" s="79"/>
      <c r="VB4" s="79"/>
      <c r="VC4" s="79"/>
      <c r="VD4" s="79"/>
      <c r="VE4" s="79"/>
      <c r="VF4" s="79"/>
      <c r="VG4" s="79"/>
      <c r="VH4" s="79"/>
      <c r="VI4" s="79"/>
      <c r="VJ4" s="79"/>
      <c r="VK4" s="79"/>
      <c r="VL4" s="79"/>
      <c r="VM4" s="79"/>
      <c r="VN4" s="79"/>
      <c r="VO4" s="79"/>
      <c r="VP4" s="79"/>
      <c r="VQ4" s="79"/>
      <c r="VR4" s="79"/>
      <c r="VS4" s="79"/>
      <c r="VT4" s="79"/>
      <c r="VU4" s="79"/>
      <c r="VV4" s="79"/>
      <c r="VW4" s="79"/>
      <c r="VX4" s="79"/>
      <c r="VY4" s="79"/>
      <c r="VZ4" s="79"/>
      <c r="WA4" s="79"/>
      <c r="WB4" s="79"/>
      <c r="WC4" s="79"/>
      <c r="WD4" s="79"/>
      <c r="WE4" s="79"/>
      <c r="WF4" s="79"/>
      <c r="WG4" s="79"/>
      <c r="WH4" s="79"/>
      <c r="WI4" s="79"/>
      <c r="WJ4" s="79"/>
      <c r="WK4" s="79"/>
      <c r="WL4" s="79"/>
      <c r="WM4" s="79"/>
      <c r="WN4" s="79"/>
      <c r="WO4" s="79"/>
      <c r="WP4" s="79"/>
      <c r="WQ4" s="79"/>
      <c r="WR4" s="79"/>
      <c r="WS4" s="79"/>
      <c r="WT4" s="79"/>
      <c r="WU4" s="79"/>
      <c r="WV4" s="79"/>
      <c r="WW4" s="79"/>
      <c r="WX4" s="79"/>
      <c r="WY4" s="79"/>
      <c r="WZ4" s="79"/>
      <c r="XA4" s="79"/>
      <c r="XB4" s="79"/>
      <c r="XC4" s="79"/>
      <c r="XD4" s="79"/>
      <c r="XE4" s="79"/>
      <c r="XF4" s="79"/>
      <c r="XG4" s="79"/>
      <c r="XH4" s="79"/>
      <c r="XI4" s="79"/>
      <c r="XJ4" s="79"/>
      <c r="XK4" s="79"/>
      <c r="XL4" s="79"/>
      <c r="XM4" s="79"/>
      <c r="XN4" s="79"/>
      <c r="XO4" s="79"/>
      <c r="XP4" s="79"/>
      <c r="XQ4" s="79"/>
      <c r="XR4" s="79"/>
      <c r="XS4" s="79"/>
      <c r="XT4" s="79"/>
      <c r="XU4" s="79"/>
      <c r="XV4" s="79"/>
      <c r="XW4" s="79"/>
      <c r="XX4" s="79"/>
      <c r="XY4" s="79"/>
      <c r="XZ4" s="79"/>
      <c r="YA4" s="79"/>
      <c r="YB4" s="79"/>
      <c r="YC4" s="79"/>
      <c r="YD4" s="79"/>
      <c r="YE4" s="79"/>
      <c r="YF4" s="79"/>
      <c r="YG4" s="79"/>
      <c r="YH4" s="79"/>
      <c r="YI4" s="79"/>
      <c r="YJ4" s="79"/>
      <c r="YK4" s="79"/>
      <c r="YL4" s="79"/>
      <c r="YM4" s="79"/>
      <c r="YN4" s="79"/>
      <c r="YO4" s="79"/>
      <c r="YP4" s="79"/>
      <c r="YQ4" s="79"/>
      <c r="YR4" s="79"/>
      <c r="YS4" s="79"/>
      <c r="YT4" s="79"/>
      <c r="YU4" s="79"/>
      <c r="YV4" s="79"/>
      <c r="YW4" s="79"/>
      <c r="YX4" s="79"/>
      <c r="YY4" s="79"/>
      <c r="YZ4" s="79"/>
      <c r="ZA4" s="79"/>
      <c r="ZB4" s="79"/>
      <c r="ZC4" s="79"/>
      <c r="ZD4" s="79"/>
      <c r="ZE4" s="79"/>
      <c r="ZF4" s="79"/>
      <c r="ZG4" s="79"/>
      <c r="ZH4" s="79"/>
      <c r="ZI4" s="79"/>
      <c r="ZJ4" s="79"/>
      <c r="ZK4" s="79"/>
      <c r="ZL4" s="79"/>
      <c r="ZM4" s="79"/>
      <c r="ZN4" s="79"/>
      <c r="ZO4" s="79"/>
      <c r="ZP4" s="79"/>
      <c r="ZQ4" s="79"/>
      <c r="ZR4" s="79"/>
      <c r="ZS4" s="79"/>
      <c r="ZT4" s="79"/>
      <c r="ZU4" s="79"/>
      <c r="ZV4" s="79"/>
      <c r="ZW4" s="79"/>
      <c r="ZX4" s="79"/>
      <c r="ZY4" s="79"/>
      <c r="ZZ4" s="79"/>
      <c r="AAA4" s="79"/>
      <c r="AAB4" s="79"/>
      <c r="AAC4" s="79"/>
      <c r="AAD4" s="79"/>
      <c r="AAE4" s="79"/>
      <c r="AAF4" s="79"/>
      <c r="AAG4" s="79"/>
      <c r="AAH4" s="79"/>
      <c r="AAI4" s="79"/>
      <c r="AAJ4" s="79"/>
      <c r="AAK4" s="79"/>
      <c r="AAL4" s="79"/>
      <c r="AAM4" s="79"/>
      <c r="AAN4" s="79"/>
      <c r="AAO4" s="79"/>
      <c r="AAP4" s="79"/>
      <c r="AAQ4" s="79"/>
      <c r="AAR4" s="79"/>
      <c r="AAS4" s="79"/>
      <c r="AAT4" s="79"/>
      <c r="AAU4" s="79"/>
      <c r="AAV4" s="79"/>
      <c r="AAW4" s="79"/>
      <c r="AAX4" s="79"/>
      <c r="AAY4" s="79"/>
      <c r="AAZ4" s="79"/>
      <c r="ABA4" s="79"/>
      <c r="ABB4" s="79"/>
      <c r="ABC4" s="79"/>
      <c r="ABD4" s="79"/>
      <c r="ABE4" s="79"/>
      <c r="ABF4" s="79"/>
      <c r="ABG4" s="79"/>
      <c r="ABH4" s="79"/>
      <c r="ABI4" s="79"/>
      <c r="ABJ4" s="79"/>
      <c r="ABK4" s="79"/>
      <c r="ABL4" s="79"/>
      <c r="ABM4" s="79"/>
      <c r="ABN4" s="79"/>
      <c r="ABO4" s="79"/>
      <c r="ABP4" s="79"/>
      <c r="ABQ4" s="79"/>
      <c r="ABR4" s="79"/>
      <c r="ABS4" s="79"/>
      <c r="ABT4" s="79"/>
      <c r="ABU4" s="79"/>
      <c r="ABV4" s="79"/>
      <c r="ABW4" s="79"/>
      <c r="ABX4" s="79"/>
      <c r="ABY4" s="79"/>
      <c r="ABZ4" s="79"/>
      <c r="ACA4" s="79"/>
      <c r="ACB4" s="79"/>
      <c r="ACC4" s="79"/>
      <c r="ACD4" s="79"/>
      <c r="ACE4" s="79"/>
      <c r="ACF4" s="79"/>
      <c r="ACG4" s="79"/>
      <c r="ACH4" s="79"/>
      <c r="ACI4" s="79"/>
      <c r="ACJ4" s="79"/>
      <c r="ACK4" s="79"/>
      <c r="ACL4" s="79"/>
      <c r="ACM4" s="79"/>
      <c r="ACN4" s="79"/>
      <c r="ACO4" s="79"/>
      <c r="ACP4" s="79"/>
      <c r="ACQ4" s="79"/>
      <c r="ACR4" s="79"/>
      <c r="ACS4" s="79"/>
      <c r="ACT4" s="79"/>
      <c r="ACU4" s="79"/>
      <c r="ACV4" s="79"/>
      <c r="ACW4" s="79"/>
      <c r="ACX4" s="79"/>
      <c r="ACY4" s="79"/>
      <c r="ACZ4" s="79"/>
      <c r="ADA4" s="79"/>
      <c r="ADB4" s="79"/>
      <c r="ADC4" s="79"/>
      <c r="ADD4" s="79"/>
      <c r="ADE4" s="79"/>
      <c r="ADF4" s="79"/>
      <c r="ADG4" s="79"/>
      <c r="ADH4" s="79"/>
      <c r="ADI4" s="79"/>
      <c r="ADJ4" s="79"/>
      <c r="ADK4" s="79"/>
      <c r="ADL4" s="79"/>
      <c r="ADM4" s="79"/>
      <c r="ADN4" s="79"/>
      <c r="ADO4" s="79"/>
      <c r="ADP4" s="79"/>
      <c r="ADQ4" s="79"/>
      <c r="ADR4" s="79"/>
      <c r="ADS4" s="79"/>
      <c r="ADT4" s="79"/>
      <c r="ADU4" s="79"/>
      <c r="ADV4" s="79"/>
      <c r="ADW4" s="79"/>
      <c r="ADX4" s="79"/>
      <c r="ADY4" s="79"/>
      <c r="ADZ4" s="79"/>
      <c r="AEA4" s="79"/>
      <c r="AEB4" s="79"/>
      <c r="AEC4" s="79"/>
      <c r="AED4" s="79"/>
      <c r="AEE4" s="79"/>
      <c r="AEF4" s="79"/>
      <c r="AEG4" s="79"/>
      <c r="AEH4" s="79"/>
      <c r="AEI4" s="79"/>
      <c r="AEJ4" s="79"/>
      <c r="AEK4" s="79"/>
      <c r="AEL4" s="79"/>
      <c r="AEM4" s="79"/>
      <c r="AEN4" s="79"/>
      <c r="AEO4" s="79"/>
      <c r="AEP4" s="79"/>
      <c r="AEQ4" s="79"/>
      <c r="AER4" s="79"/>
      <c r="AES4" s="79"/>
      <c r="AET4" s="79"/>
      <c r="AEU4" s="79"/>
      <c r="AEV4" s="79"/>
      <c r="AEW4" s="79"/>
      <c r="AEX4" s="79"/>
      <c r="AEY4" s="79"/>
      <c r="AEZ4" s="79"/>
      <c r="AFA4" s="79"/>
      <c r="AFB4" s="79"/>
      <c r="AFC4" s="79"/>
      <c r="AFD4" s="79"/>
      <c r="AFE4" s="79"/>
      <c r="AFF4" s="79"/>
      <c r="AFG4" s="79"/>
      <c r="AFH4" s="79"/>
      <c r="AFI4" s="79"/>
      <c r="AFJ4" s="79"/>
      <c r="AFK4" s="79"/>
      <c r="AFL4" s="79"/>
      <c r="AFM4" s="79"/>
      <c r="AFN4" s="79"/>
      <c r="AFO4" s="79"/>
      <c r="AFP4" s="79"/>
      <c r="AFQ4" s="79"/>
      <c r="AFR4" s="79"/>
      <c r="AFS4" s="79"/>
      <c r="AFT4" s="79"/>
      <c r="AFU4" s="79"/>
      <c r="AFV4" s="79"/>
      <c r="AFW4" s="79"/>
      <c r="AFX4" s="79"/>
      <c r="AFY4" s="79"/>
      <c r="AFZ4" s="79"/>
      <c r="AGA4" s="79"/>
      <c r="AGB4" s="79"/>
      <c r="AGC4" s="79"/>
      <c r="AGD4" s="79"/>
      <c r="AGE4" s="79"/>
      <c r="AGF4" s="79"/>
      <c r="AGG4" s="79"/>
      <c r="AGH4" s="79"/>
      <c r="AGI4" s="79"/>
      <c r="AGJ4" s="79"/>
      <c r="AGK4" s="79"/>
      <c r="AGL4" s="79"/>
      <c r="AGM4" s="79"/>
      <c r="AGN4" s="79"/>
      <c r="AGO4" s="79"/>
      <c r="AGP4" s="79"/>
      <c r="AGQ4" s="79"/>
      <c r="AGR4" s="79"/>
      <c r="AGS4" s="79"/>
      <c r="AGT4" s="79"/>
      <c r="AGU4" s="79"/>
      <c r="AGV4" s="79"/>
      <c r="AGW4" s="79"/>
      <c r="AGX4" s="79"/>
      <c r="AGY4" s="79"/>
      <c r="AGZ4" s="79"/>
      <c r="AHA4" s="79"/>
      <c r="AHB4" s="79"/>
      <c r="AHC4" s="79"/>
      <c r="AHD4" s="79"/>
      <c r="AHE4" s="79"/>
      <c r="AHF4" s="79"/>
      <c r="AHG4" s="79"/>
      <c r="AHH4" s="79"/>
      <c r="AHI4" s="79"/>
      <c r="AHJ4" s="79"/>
      <c r="AHK4" s="79"/>
      <c r="AHL4" s="79"/>
      <c r="AHM4" s="79"/>
      <c r="AHN4" s="79"/>
      <c r="AHO4" s="79"/>
      <c r="AHP4" s="79"/>
      <c r="AHQ4" s="79"/>
      <c r="AHR4" s="79"/>
      <c r="AHS4" s="79"/>
      <c r="AHT4" s="79"/>
      <c r="AHU4" s="79"/>
      <c r="AHV4" s="79"/>
      <c r="AHW4" s="79"/>
      <c r="AHX4" s="79"/>
      <c r="AHY4" s="79"/>
      <c r="AHZ4" s="79"/>
      <c r="AIA4" s="79"/>
      <c r="AIB4" s="79"/>
      <c r="AIC4" s="79"/>
      <c r="AID4" s="79"/>
      <c r="AIE4" s="79"/>
      <c r="AIF4" s="79"/>
      <c r="AIG4" s="79"/>
      <c r="AIH4" s="79"/>
      <c r="AII4" s="79"/>
      <c r="AIJ4" s="79"/>
      <c r="AIK4" s="79"/>
      <c r="AIL4" s="79"/>
      <c r="AIM4" s="79"/>
      <c r="AIN4" s="79"/>
      <c r="AIO4" s="79"/>
      <c r="AIP4" s="79"/>
      <c r="AIQ4" s="79"/>
      <c r="AIR4" s="79"/>
      <c r="AIS4" s="79"/>
      <c r="AIT4" s="79"/>
      <c r="AIU4" s="79"/>
      <c r="AIV4" s="79"/>
      <c r="AIW4" s="79"/>
      <c r="AIX4" s="79"/>
      <c r="AIY4" s="79"/>
      <c r="AIZ4" s="79"/>
      <c r="AJA4" s="79"/>
      <c r="AJB4" s="79"/>
      <c r="AJC4" s="79"/>
      <c r="AJD4" s="79"/>
      <c r="AJE4" s="79"/>
      <c r="AJF4" s="79"/>
      <c r="AJG4" s="79"/>
      <c r="AJH4" s="79"/>
      <c r="AJI4" s="79"/>
      <c r="AJJ4" s="79"/>
      <c r="AJK4" s="79"/>
      <c r="AJL4" s="79"/>
      <c r="AJM4" s="79"/>
      <c r="AJN4" s="79"/>
      <c r="AJO4" s="79"/>
      <c r="AJP4" s="79"/>
      <c r="AJQ4" s="79"/>
      <c r="AJR4" s="79"/>
      <c r="AJS4" s="79"/>
      <c r="AJT4" s="79"/>
      <c r="AJU4" s="79"/>
      <c r="AJV4" s="79"/>
      <c r="AJW4" s="79"/>
      <c r="AJX4" s="79"/>
      <c r="AJY4" s="79"/>
      <c r="AJZ4" s="79"/>
      <c r="AKA4" s="79"/>
      <c r="AKB4" s="79"/>
      <c r="AKC4" s="79"/>
      <c r="AKD4" s="79"/>
      <c r="AKE4" s="79"/>
      <c r="AKF4" s="79"/>
      <c r="AKG4" s="79"/>
      <c r="AKH4" s="79"/>
      <c r="AKI4" s="79"/>
      <c r="AKJ4" s="79"/>
      <c r="AKK4" s="79"/>
      <c r="AKL4" s="79"/>
      <c r="AKM4" s="79"/>
      <c r="AKN4" s="79"/>
      <c r="AKO4" s="79"/>
      <c r="AKP4" s="79"/>
      <c r="AKQ4" s="79"/>
      <c r="AKR4" s="79"/>
      <c r="AKS4" s="79"/>
      <c r="AKT4" s="79"/>
      <c r="AKU4" s="79"/>
      <c r="AKV4" s="79"/>
      <c r="AKW4" s="79"/>
      <c r="AKX4" s="79"/>
      <c r="AKY4" s="79"/>
      <c r="AKZ4" s="79"/>
      <c r="ALA4" s="79"/>
      <c r="ALB4" s="79"/>
      <c r="ALC4" s="79"/>
      <c r="ALD4" s="79"/>
      <c r="ALE4" s="79"/>
      <c r="ALF4" s="79"/>
      <c r="ALG4" s="79"/>
      <c r="ALH4" s="79"/>
      <c r="ALI4" s="79"/>
      <c r="ALJ4" s="79"/>
      <c r="ALK4" s="79"/>
      <c r="ALL4" s="79"/>
      <c r="ALM4" s="79"/>
      <c r="ALN4" s="79"/>
      <c r="ALO4" s="79"/>
      <c r="ALP4" s="79"/>
      <c r="ALQ4" s="79"/>
      <c r="ALR4" s="79"/>
      <c r="ALS4" s="79"/>
      <c r="ALT4" s="79"/>
      <c r="ALU4" s="79"/>
      <c r="ALV4" s="79"/>
      <c r="ALW4" s="79"/>
      <c r="ALX4" s="79"/>
      <c r="ALY4" s="79"/>
      <c r="ALZ4" s="79"/>
      <c r="AMA4" s="79"/>
      <c r="AMB4" s="79"/>
      <c r="AMC4" s="79"/>
      <c r="AMD4" s="79"/>
      <c r="AME4" s="79"/>
      <c r="AMF4" s="79"/>
      <c r="AMG4" s="79"/>
      <c r="AMH4" s="79"/>
      <c r="AMI4" s="79"/>
      <c r="AMJ4" s="79"/>
      <c r="AMK4" s="79"/>
      <c r="AML4" s="79"/>
      <c r="AMM4" s="79"/>
      <c r="AMN4" s="79"/>
      <c r="AMO4" s="79"/>
      <c r="AMP4" s="79"/>
      <c r="AMQ4" s="79"/>
      <c r="AMR4" s="79"/>
      <c r="AMS4" s="79"/>
      <c r="AMT4" s="79"/>
      <c r="AMU4" s="79"/>
      <c r="AMV4" s="79"/>
      <c r="AMW4" s="79"/>
      <c r="AMX4" s="79"/>
      <c r="AMY4" s="79"/>
      <c r="AMZ4" s="79"/>
      <c r="ANA4" s="79"/>
      <c r="ANB4" s="79"/>
      <c r="ANC4" s="79"/>
      <c r="AND4" s="79"/>
      <c r="ANE4" s="79"/>
      <c r="ANF4" s="79"/>
      <c r="ANG4" s="79"/>
      <c r="ANH4" s="79"/>
      <c r="ANI4" s="79"/>
      <c r="ANJ4" s="79"/>
      <c r="ANK4" s="79"/>
      <c r="ANL4" s="79"/>
      <c r="ANM4" s="79"/>
      <c r="ANN4" s="79"/>
      <c r="ANO4" s="79"/>
      <c r="ANP4" s="79"/>
      <c r="ANQ4" s="79"/>
      <c r="ANR4" s="79"/>
      <c r="ANS4" s="79"/>
      <c r="ANT4" s="79"/>
      <c r="ANU4" s="79"/>
      <c r="ANV4" s="79"/>
      <c r="ANW4" s="79"/>
      <c r="ANX4" s="79"/>
      <c r="ANY4" s="79"/>
      <c r="ANZ4" s="79"/>
      <c r="AOA4" s="79"/>
      <c r="AOB4" s="79"/>
      <c r="AOC4" s="79"/>
      <c r="AOD4" s="79"/>
      <c r="AOE4" s="79"/>
      <c r="AOF4" s="79"/>
      <c r="AOG4" s="79"/>
      <c r="AOH4" s="79"/>
      <c r="AOI4" s="79"/>
      <c r="AOJ4" s="79"/>
      <c r="AOK4" s="79"/>
      <c r="AOL4" s="79"/>
      <c r="AOM4" s="79"/>
      <c r="AON4" s="79"/>
      <c r="AOO4" s="79"/>
      <c r="AOP4" s="79"/>
      <c r="AOQ4" s="79"/>
      <c r="AOR4" s="79"/>
      <c r="AOS4" s="79"/>
      <c r="AOT4" s="79"/>
      <c r="AOU4" s="79"/>
      <c r="AOV4" s="79"/>
      <c r="AOW4" s="79"/>
      <c r="AOX4" s="79"/>
      <c r="AOY4" s="79"/>
      <c r="AOZ4" s="79"/>
      <c r="APA4" s="79"/>
      <c r="APB4" s="79"/>
      <c r="APC4" s="79"/>
      <c r="APD4" s="79"/>
      <c r="APE4" s="79"/>
      <c r="APF4" s="79"/>
      <c r="APG4" s="79"/>
      <c r="APH4" s="79"/>
      <c r="API4" s="79"/>
      <c r="APJ4" s="79"/>
      <c r="APK4" s="79"/>
      <c r="APL4" s="79"/>
      <c r="APM4" s="79"/>
      <c r="APN4" s="79"/>
      <c r="APO4" s="79"/>
      <c r="APP4" s="79"/>
      <c r="APQ4" s="79"/>
      <c r="APR4" s="79"/>
      <c r="APS4" s="79"/>
      <c r="APT4" s="79"/>
      <c r="APU4" s="79"/>
      <c r="APV4" s="79"/>
      <c r="APW4" s="79"/>
      <c r="APX4" s="79"/>
      <c r="APY4" s="79"/>
      <c r="APZ4" s="79"/>
      <c r="AQA4" s="79"/>
      <c r="AQB4" s="79"/>
      <c r="AQC4" s="79"/>
      <c r="AQD4" s="79"/>
      <c r="AQE4" s="79"/>
      <c r="AQF4" s="79"/>
      <c r="AQG4" s="79"/>
      <c r="AQH4" s="79"/>
      <c r="AQI4" s="79"/>
      <c r="AQJ4" s="79"/>
      <c r="AQK4" s="79"/>
      <c r="AQL4" s="79"/>
      <c r="AQM4" s="79"/>
      <c r="AQN4" s="79"/>
      <c r="AQO4" s="79"/>
      <c r="AQP4" s="79"/>
      <c r="AQQ4" s="79"/>
      <c r="AQR4" s="79"/>
      <c r="AQS4" s="79"/>
      <c r="AQT4" s="79"/>
      <c r="AQU4" s="79"/>
      <c r="AQV4" s="79"/>
      <c r="AQW4" s="79"/>
      <c r="AQX4" s="79"/>
      <c r="AQY4" s="79"/>
      <c r="AQZ4" s="79"/>
      <c r="ARA4" s="79"/>
      <c r="ARB4" s="79"/>
      <c r="ARC4" s="79"/>
      <c r="ARD4" s="79"/>
      <c r="ARE4" s="79"/>
      <c r="ARF4" s="79"/>
      <c r="ARG4" s="79"/>
      <c r="ARH4" s="79"/>
      <c r="ARI4" s="79"/>
      <c r="ARJ4" s="79"/>
      <c r="ARK4" s="79"/>
      <c r="ARL4" s="79"/>
      <c r="ARM4" s="79"/>
      <c r="ARN4" s="79"/>
      <c r="ARO4" s="79"/>
      <c r="ARP4" s="79"/>
      <c r="ARQ4" s="79"/>
      <c r="ARR4" s="79"/>
      <c r="ARS4" s="79"/>
      <c r="ART4" s="79"/>
      <c r="ARU4" s="79"/>
      <c r="ARV4" s="79"/>
      <c r="ARW4" s="79"/>
      <c r="ARX4" s="79"/>
      <c r="ARY4" s="79"/>
      <c r="ARZ4" s="79"/>
      <c r="ASA4" s="79"/>
      <c r="ASB4" s="79"/>
      <c r="ASC4" s="79"/>
      <c r="ASD4" s="79"/>
      <c r="ASE4" s="79"/>
      <c r="ASF4" s="79"/>
      <c r="ASG4" s="79"/>
      <c r="ASH4" s="79"/>
      <c r="ASI4" s="79"/>
      <c r="ASJ4" s="79"/>
      <c r="ASK4" s="79"/>
      <c r="ASL4" s="79"/>
      <c r="ASM4" s="79"/>
      <c r="ASN4" s="79"/>
      <c r="ASO4" s="79"/>
      <c r="ASP4" s="79"/>
      <c r="ASQ4" s="79"/>
      <c r="ASR4" s="79"/>
      <c r="ASS4" s="79"/>
      <c r="AST4" s="79"/>
      <c r="ASU4" s="79"/>
      <c r="ASV4" s="79"/>
      <c r="ASW4" s="79"/>
      <c r="ASX4" s="79"/>
      <c r="ASY4" s="79"/>
      <c r="ASZ4" s="79"/>
      <c r="ATA4" s="79"/>
      <c r="ATB4" s="79"/>
      <c r="ATC4" s="79"/>
      <c r="ATD4" s="79"/>
      <c r="ATE4" s="79"/>
      <c r="ATF4" s="79"/>
      <c r="ATG4" s="79"/>
      <c r="ATH4" s="79"/>
      <c r="ATI4" s="79"/>
      <c r="ATJ4" s="79"/>
      <c r="ATK4" s="79"/>
      <c r="ATL4" s="79"/>
      <c r="ATM4" s="79"/>
      <c r="ATN4" s="79"/>
      <c r="ATO4" s="79"/>
      <c r="ATP4" s="79"/>
      <c r="ATQ4" s="79"/>
      <c r="ATR4" s="79"/>
      <c r="ATS4" s="79"/>
      <c r="ATT4" s="79"/>
      <c r="ATU4" s="79"/>
      <c r="ATV4" s="79"/>
      <c r="ATW4" s="79"/>
      <c r="ATX4" s="79"/>
      <c r="ATY4" s="79"/>
      <c r="ATZ4" s="79"/>
      <c r="AUA4" s="79"/>
      <c r="AUB4" s="79"/>
      <c r="AUC4" s="79"/>
      <c r="AUD4" s="79"/>
      <c r="AUE4" s="79"/>
      <c r="AUF4" s="79"/>
      <c r="AUG4" s="79"/>
      <c r="AUH4" s="79"/>
      <c r="AUI4" s="79"/>
      <c r="AUJ4" s="79"/>
      <c r="AUK4" s="79"/>
      <c r="AUL4" s="79"/>
      <c r="AUM4" s="79"/>
      <c r="AUN4" s="79"/>
      <c r="AUO4" s="79"/>
      <c r="AUP4" s="79"/>
      <c r="AUQ4" s="79"/>
      <c r="AUR4" s="79"/>
      <c r="AUS4" s="79"/>
      <c r="AUT4" s="79"/>
      <c r="AUU4" s="79"/>
      <c r="AUV4" s="79"/>
      <c r="AUW4" s="79"/>
      <c r="AUX4" s="79"/>
      <c r="AUY4" s="79"/>
      <c r="AUZ4" s="79"/>
      <c r="AVA4" s="79"/>
      <c r="AVB4" s="79"/>
      <c r="AVC4" s="79"/>
      <c r="AVD4" s="79"/>
      <c r="AVE4" s="79"/>
      <c r="AVF4" s="79"/>
      <c r="AVG4" s="79"/>
      <c r="AVH4" s="79"/>
      <c r="AVI4" s="79"/>
      <c r="AVJ4" s="79"/>
      <c r="AVK4" s="79"/>
      <c r="AVL4" s="79"/>
      <c r="AVM4" s="79"/>
      <c r="AVN4" s="79"/>
      <c r="AVO4" s="79"/>
      <c r="AVP4" s="79"/>
      <c r="AVQ4" s="79"/>
      <c r="AVR4" s="79"/>
      <c r="AVS4" s="79"/>
      <c r="AVT4" s="79"/>
      <c r="AVU4" s="79"/>
      <c r="AVV4" s="79"/>
      <c r="AVW4" s="79"/>
      <c r="AVX4" s="79"/>
      <c r="AVY4" s="79"/>
      <c r="AVZ4" s="79"/>
      <c r="AWA4" s="79"/>
      <c r="AWB4" s="79"/>
      <c r="AWC4" s="79"/>
      <c r="AWD4" s="79"/>
      <c r="AWE4" s="79"/>
      <c r="AWF4" s="79"/>
      <c r="AWG4" s="79"/>
      <c r="AWH4" s="79"/>
      <c r="AWI4" s="79"/>
      <c r="AWJ4" s="79"/>
      <c r="AWK4" s="79"/>
      <c r="AWL4" s="79"/>
      <c r="AWM4" s="79"/>
      <c r="AWN4" s="79"/>
      <c r="AWO4" s="79"/>
      <c r="AWP4" s="79"/>
      <c r="AWQ4" s="79"/>
      <c r="AWR4" s="79"/>
      <c r="AWS4" s="79"/>
      <c r="AWT4" s="79"/>
      <c r="AWU4" s="79"/>
      <c r="AWV4" s="79"/>
      <c r="AWW4" s="79"/>
      <c r="AWX4" s="79"/>
      <c r="AWY4" s="79"/>
      <c r="AWZ4" s="79"/>
      <c r="AXA4" s="79"/>
      <c r="AXB4" s="79"/>
      <c r="AXC4" s="79"/>
      <c r="AXD4" s="79"/>
      <c r="AXE4" s="79"/>
      <c r="AXF4" s="79"/>
      <c r="AXG4" s="79"/>
      <c r="AXH4" s="79"/>
      <c r="AXI4" s="79"/>
      <c r="AXJ4" s="79"/>
      <c r="AXK4" s="79"/>
      <c r="AXL4" s="79"/>
      <c r="AXM4" s="79"/>
      <c r="AXN4" s="79"/>
      <c r="AXO4" s="79"/>
      <c r="AXP4" s="79"/>
      <c r="AXQ4" s="79"/>
      <c r="AXR4" s="79"/>
      <c r="AXS4" s="79"/>
      <c r="AXT4" s="79"/>
      <c r="AXU4" s="79"/>
      <c r="AXV4" s="79"/>
      <c r="AXW4" s="79"/>
      <c r="AXX4" s="79"/>
      <c r="AXY4" s="79"/>
      <c r="AXZ4" s="79"/>
      <c r="AYA4" s="79"/>
      <c r="AYB4" s="79"/>
      <c r="AYC4" s="79"/>
      <c r="AYD4" s="79"/>
      <c r="AYE4" s="79"/>
      <c r="AYF4" s="79"/>
      <c r="AYG4" s="79"/>
      <c r="AYH4" s="79"/>
      <c r="AYI4" s="79"/>
      <c r="AYJ4" s="79"/>
      <c r="AYK4" s="79"/>
      <c r="AYL4" s="79"/>
      <c r="AYM4" s="79"/>
      <c r="AYN4" s="79"/>
      <c r="AYO4" s="79"/>
      <c r="AYP4" s="79"/>
      <c r="AYQ4" s="79"/>
      <c r="AYR4" s="79"/>
      <c r="AYS4" s="79"/>
      <c r="AYT4" s="79"/>
      <c r="AYU4" s="79"/>
      <c r="AYV4" s="79"/>
      <c r="AYW4" s="79"/>
      <c r="AYX4" s="79"/>
      <c r="AYY4" s="79"/>
      <c r="AYZ4" s="79"/>
      <c r="AZA4" s="79"/>
      <c r="AZB4" s="79"/>
      <c r="AZC4" s="79"/>
      <c r="AZD4" s="79"/>
      <c r="AZE4" s="79"/>
      <c r="AZF4" s="79"/>
      <c r="AZG4" s="79"/>
      <c r="AZH4" s="79"/>
      <c r="AZI4" s="79"/>
      <c r="AZJ4" s="79"/>
      <c r="AZK4" s="79"/>
      <c r="AZL4" s="79"/>
      <c r="AZM4" s="79"/>
      <c r="AZN4" s="79"/>
      <c r="AZO4" s="79"/>
      <c r="AZP4" s="79"/>
      <c r="AZQ4" s="79"/>
      <c r="AZR4" s="79"/>
      <c r="AZS4" s="79"/>
      <c r="AZT4" s="79"/>
      <c r="AZU4" s="79"/>
      <c r="AZV4" s="79"/>
      <c r="AZW4" s="79"/>
      <c r="AZX4" s="79"/>
      <c r="AZY4" s="79"/>
      <c r="AZZ4" s="79"/>
    </row>
    <row r="5" spans="1:1378" s="66" customFormat="1" ht="13.15">
      <c r="A5" s="164" t="s">
        <v>8</v>
      </c>
      <c r="B5" s="165" t="s">
        <v>9</v>
      </c>
      <c r="C5" s="132" t="s">
        <v>7</v>
      </c>
      <c r="D5" s="92"/>
      <c r="F5" s="93"/>
      <c r="H5" s="7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c r="AS5" s="79"/>
      <c r="AT5" s="79"/>
      <c r="AU5" s="79"/>
      <c r="AV5" s="79"/>
      <c r="AW5" s="79"/>
      <c r="AX5" s="79"/>
      <c r="AY5" s="79"/>
      <c r="AZ5" s="79"/>
      <c r="BA5" s="79"/>
      <c r="BB5" s="79"/>
      <c r="BC5" s="79"/>
      <c r="BD5" s="79"/>
      <c r="BE5" s="79"/>
      <c r="BF5" s="79"/>
      <c r="BG5" s="79"/>
      <c r="BH5" s="79"/>
      <c r="BI5" s="79"/>
      <c r="BJ5" s="79"/>
      <c r="BK5" s="79"/>
      <c r="BL5" s="79"/>
      <c r="BM5" s="79"/>
      <c r="BN5" s="79"/>
      <c r="BO5" s="79"/>
      <c r="BP5" s="79"/>
      <c r="BQ5" s="79"/>
      <c r="BR5" s="79"/>
      <c r="BS5" s="79"/>
      <c r="BT5" s="79"/>
      <c r="BU5" s="79"/>
      <c r="BV5" s="79"/>
      <c r="BW5" s="79"/>
      <c r="BX5" s="79"/>
      <c r="BY5" s="79"/>
      <c r="BZ5" s="79"/>
      <c r="CA5" s="79"/>
      <c r="CB5" s="79"/>
      <c r="CC5" s="79"/>
      <c r="CD5" s="79"/>
      <c r="CE5" s="79"/>
      <c r="CF5" s="79"/>
      <c r="CG5" s="79"/>
      <c r="CH5" s="79"/>
      <c r="CI5" s="79"/>
      <c r="CJ5" s="79"/>
      <c r="CK5" s="79"/>
      <c r="CL5" s="79"/>
      <c r="CM5" s="79"/>
      <c r="CN5" s="79"/>
      <c r="CO5" s="79"/>
      <c r="CP5" s="79"/>
      <c r="CQ5" s="79"/>
      <c r="CR5" s="79"/>
      <c r="CS5" s="79"/>
      <c r="CT5" s="79"/>
      <c r="CU5" s="79"/>
      <c r="CV5" s="79"/>
      <c r="CW5" s="79"/>
      <c r="CX5" s="79"/>
      <c r="CY5" s="79"/>
      <c r="CZ5" s="79"/>
      <c r="DA5" s="79"/>
      <c r="DB5" s="79"/>
      <c r="DC5" s="79"/>
      <c r="DD5" s="79"/>
      <c r="DE5" s="79"/>
      <c r="DF5" s="79"/>
      <c r="DG5" s="79"/>
      <c r="DH5" s="79"/>
      <c r="DI5" s="79"/>
      <c r="DJ5" s="79"/>
      <c r="DK5" s="79"/>
      <c r="DL5" s="79"/>
      <c r="DM5" s="79"/>
      <c r="DN5" s="79"/>
      <c r="DO5" s="79"/>
      <c r="DP5" s="79"/>
      <c r="DQ5" s="79"/>
      <c r="DR5" s="79"/>
      <c r="DS5" s="79"/>
      <c r="DT5" s="79"/>
      <c r="DU5" s="79"/>
      <c r="DV5" s="79"/>
      <c r="DW5" s="79"/>
      <c r="DX5" s="79"/>
      <c r="DY5" s="79"/>
      <c r="DZ5" s="79"/>
      <c r="EA5" s="79"/>
      <c r="EB5" s="79"/>
      <c r="EC5" s="79"/>
      <c r="ED5" s="79"/>
      <c r="EE5" s="79"/>
      <c r="EF5" s="79"/>
      <c r="EG5" s="79"/>
      <c r="EH5" s="79"/>
      <c r="EI5" s="79"/>
      <c r="EJ5" s="79"/>
      <c r="EK5" s="79"/>
      <c r="EL5" s="79"/>
      <c r="EM5" s="79"/>
      <c r="EN5" s="79"/>
      <c r="EO5" s="79"/>
      <c r="EP5" s="79"/>
      <c r="EQ5" s="79"/>
      <c r="ER5" s="79"/>
      <c r="ES5" s="79"/>
      <c r="ET5" s="79"/>
      <c r="EU5" s="79"/>
      <c r="EV5" s="79"/>
      <c r="EW5" s="79"/>
      <c r="EX5" s="79"/>
      <c r="EY5" s="79"/>
      <c r="EZ5" s="79"/>
      <c r="FA5" s="79"/>
      <c r="FB5" s="79"/>
      <c r="FC5" s="79"/>
      <c r="FD5" s="79"/>
      <c r="FE5" s="79"/>
      <c r="FF5" s="79"/>
      <c r="FG5" s="79"/>
      <c r="FH5" s="79"/>
      <c r="FI5" s="79"/>
      <c r="FJ5" s="79"/>
      <c r="FK5" s="79"/>
      <c r="FL5" s="79"/>
      <c r="FM5" s="79"/>
      <c r="FN5" s="79"/>
      <c r="FO5" s="79"/>
      <c r="FP5" s="79"/>
      <c r="FQ5" s="79"/>
      <c r="FR5" s="79"/>
      <c r="FS5" s="79"/>
      <c r="FT5" s="79"/>
      <c r="FU5" s="79"/>
      <c r="FV5" s="79"/>
      <c r="FW5" s="79"/>
      <c r="FX5" s="79"/>
      <c r="FY5" s="79"/>
      <c r="FZ5" s="79"/>
      <c r="GA5" s="79"/>
      <c r="GB5" s="79"/>
      <c r="GC5" s="79"/>
      <c r="GD5" s="79"/>
      <c r="GE5" s="79"/>
      <c r="GF5" s="79"/>
      <c r="GG5" s="79"/>
      <c r="GH5" s="79"/>
      <c r="GI5" s="79"/>
      <c r="GJ5" s="79"/>
      <c r="GK5" s="79"/>
      <c r="GL5" s="79"/>
      <c r="GM5" s="79"/>
      <c r="GN5" s="79"/>
      <c r="GO5" s="79"/>
      <c r="GP5" s="79"/>
      <c r="GQ5" s="79"/>
      <c r="GR5" s="79"/>
      <c r="GS5" s="79"/>
      <c r="GT5" s="79"/>
      <c r="GU5" s="79"/>
      <c r="GV5" s="79"/>
      <c r="GW5" s="79"/>
      <c r="GX5" s="79"/>
      <c r="GY5" s="79"/>
      <c r="GZ5" s="79"/>
      <c r="HA5" s="79"/>
      <c r="HB5" s="79"/>
      <c r="HC5" s="79"/>
      <c r="HD5" s="79"/>
      <c r="HE5" s="79"/>
      <c r="HF5" s="79"/>
      <c r="HG5" s="79"/>
      <c r="HH5" s="79"/>
      <c r="HI5" s="79"/>
      <c r="HJ5" s="79"/>
      <c r="HK5" s="79"/>
      <c r="HL5" s="79"/>
      <c r="HM5" s="79"/>
      <c r="HN5" s="79"/>
      <c r="HO5" s="79"/>
      <c r="HP5" s="79"/>
      <c r="HQ5" s="79"/>
      <c r="HR5" s="79"/>
      <c r="HS5" s="79"/>
      <c r="HT5" s="79"/>
      <c r="HU5" s="79"/>
      <c r="HV5" s="79"/>
      <c r="HW5" s="79"/>
      <c r="HX5" s="79"/>
      <c r="HY5" s="79"/>
      <c r="HZ5" s="79"/>
      <c r="IA5" s="79"/>
      <c r="IB5" s="79"/>
      <c r="IC5" s="79"/>
      <c r="ID5" s="79"/>
      <c r="IE5" s="79"/>
      <c r="IF5" s="79"/>
      <c r="IG5" s="79"/>
      <c r="IH5" s="79"/>
      <c r="II5" s="79"/>
      <c r="IJ5" s="79"/>
      <c r="IK5" s="79"/>
      <c r="IL5" s="79"/>
      <c r="IM5" s="79"/>
      <c r="IN5" s="79"/>
      <c r="IO5" s="79"/>
      <c r="IP5" s="79"/>
      <c r="IQ5" s="79"/>
      <c r="IR5" s="79"/>
      <c r="IS5" s="79"/>
      <c r="IT5" s="79"/>
      <c r="IU5" s="79"/>
      <c r="IV5" s="79"/>
      <c r="IW5" s="79"/>
      <c r="IX5" s="79"/>
      <c r="IY5" s="79"/>
      <c r="IZ5" s="79"/>
      <c r="JA5" s="79"/>
      <c r="JB5" s="79"/>
      <c r="JC5" s="79"/>
      <c r="JD5" s="79"/>
      <c r="JE5" s="79"/>
      <c r="JF5" s="79"/>
      <c r="JG5" s="79"/>
      <c r="JH5" s="79"/>
      <c r="JI5" s="79"/>
      <c r="JJ5" s="79"/>
      <c r="JK5" s="79"/>
      <c r="JL5" s="79"/>
      <c r="JM5" s="79"/>
      <c r="JN5" s="79"/>
      <c r="JO5" s="79"/>
      <c r="JP5" s="79"/>
      <c r="JQ5" s="79"/>
      <c r="JR5" s="79"/>
      <c r="JS5" s="79"/>
      <c r="JT5" s="79"/>
      <c r="JU5" s="79"/>
      <c r="JV5" s="79"/>
      <c r="JW5" s="79"/>
      <c r="JX5" s="79"/>
      <c r="JY5" s="79"/>
      <c r="JZ5" s="79"/>
      <c r="KA5" s="79"/>
      <c r="KB5" s="79"/>
      <c r="KC5" s="79"/>
      <c r="KD5" s="79"/>
      <c r="KE5" s="79"/>
      <c r="KF5" s="79"/>
      <c r="KG5" s="79"/>
      <c r="KH5" s="79"/>
      <c r="KI5" s="79"/>
      <c r="KJ5" s="79"/>
      <c r="KK5" s="79"/>
      <c r="KL5" s="79"/>
      <c r="KM5" s="79"/>
      <c r="KN5" s="79"/>
      <c r="KO5" s="79"/>
      <c r="KP5" s="79"/>
      <c r="KQ5" s="79"/>
      <c r="KR5" s="79"/>
      <c r="KS5" s="79"/>
      <c r="KT5" s="79"/>
      <c r="KU5" s="79"/>
      <c r="KV5" s="79"/>
      <c r="KW5" s="79"/>
      <c r="KX5" s="79"/>
      <c r="KY5" s="79"/>
      <c r="KZ5" s="79"/>
      <c r="LA5" s="79"/>
      <c r="LB5" s="79"/>
      <c r="LC5" s="79"/>
      <c r="LD5" s="79"/>
      <c r="LE5" s="79"/>
      <c r="LF5" s="79"/>
      <c r="LG5" s="79"/>
      <c r="LH5" s="79"/>
      <c r="LI5" s="79"/>
      <c r="LJ5" s="79"/>
      <c r="LK5" s="79"/>
      <c r="LL5" s="79"/>
      <c r="LM5" s="79"/>
      <c r="LN5" s="79"/>
      <c r="LO5" s="79"/>
      <c r="LP5" s="79"/>
      <c r="LQ5" s="79"/>
      <c r="LR5" s="79"/>
      <c r="LS5" s="79"/>
      <c r="LT5" s="79"/>
      <c r="LU5" s="79"/>
      <c r="LV5" s="79"/>
      <c r="LW5" s="79"/>
      <c r="LX5" s="79"/>
      <c r="LY5" s="79"/>
      <c r="LZ5" s="79"/>
      <c r="MA5" s="79"/>
      <c r="MB5" s="79"/>
      <c r="MC5" s="79"/>
      <c r="MD5" s="79"/>
      <c r="ME5" s="79"/>
      <c r="MF5" s="79"/>
      <c r="MG5" s="79"/>
      <c r="MH5" s="79"/>
      <c r="MI5" s="79"/>
      <c r="MJ5" s="79"/>
      <c r="MK5" s="79"/>
      <c r="ML5" s="79"/>
      <c r="MM5" s="79"/>
      <c r="MN5" s="79"/>
      <c r="MO5" s="79"/>
      <c r="MP5" s="79"/>
      <c r="MQ5" s="79"/>
      <c r="MR5" s="79"/>
      <c r="MS5" s="79"/>
      <c r="MT5" s="79"/>
      <c r="MU5" s="79"/>
      <c r="MV5" s="79"/>
      <c r="MW5" s="79"/>
      <c r="MX5" s="79"/>
      <c r="MY5" s="79"/>
      <c r="MZ5" s="79"/>
      <c r="NA5" s="79"/>
      <c r="NB5" s="79"/>
      <c r="NC5" s="79"/>
      <c r="ND5" s="79"/>
      <c r="NE5" s="79"/>
      <c r="NF5" s="79"/>
      <c r="NG5" s="79"/>
      <c r="NH5" s="79"/>
      <c r="NI5" s="79"/>
      <c r="NJ5" s="79"/>
      <c r="NK5" s="79"/>
      <c r="NL5" s="79"/>
      <c r="NM5" s="79"/>
      <c r="NN5" s="79"/>
      <c r="NO5" s="79"/>
      <c r="NP5" s="79"/>
      <c r="NQ5" s="79"/>
      <c r="NR5" s="79"/>
      <c r="NS5" s="79"/>
      <c r="NT5" s="79"/>
      <c r="NU5" s="79"/>
      <c r="NV5" s="79"/>
      <c r="NW5" s="79"/>
      <c r="NX5" s="79"/>
      <c r="NY5" s="79"/>
      <c r="NZ5" s="79"/>
      <c r="OA5" s="79"/>
      <c r="OB5" s="79"/>
      <c r="OC5" s="79"/>
      <c r="OD5" s="79"/>
      <c r="OE5" s="79"/>
      <c r="OF5" s="79"/>
      <c r="OG5" s="79"/>
      <c r="OH5" s="79"/>
      <c r="OI5" s="79"/>
      <c r="OJ5" s="79"/>
      <c r="OK5" s="79"/>
      <c r="OL5" s="79"/>
      <c r="OM5" s="79"/>
      <c r="ON5" s="79"/>
      <c r="OO5" s="79"/>
      <c r="OP5" s="79"/>
      <c r="OQ5" s="79"/>
      <c r="OR5" s="79"/>
      <c r="OS5" s="79"/>
      <c r="OT5" s="79"/>
      <c r="OU5" s="79"/>
      <c r="OV5" s="79"/>
      <c r="OW5" s="79"/>
      <c r="OX5" s="79"/>
      <c r="OY5" s="79"/>
      <c r="OZ5" s="79"/>
      <c r="PA5" s="79"/>
      <c r="PB5" s="79"/>
      <c r="PC5" s="79"/>
      <c r="PD5" s="79"/>
      <c r="PE5" s="79"/>
      <c r="PF5" s="79"/>
      <c r="PG5" s="79"/>
      <c r="PH5" s="79"/>
      <c r="PI5" s="79"/>
      <c r="PJ5" s="79"/>
      <c r="PK5" s="79"/>
      <c r="PL5" s="79"/>
      <c r="PM5" s="79"/>
      <c r="PN5" s="79"/>
      <c r="PO5" s="79"/>
      <c r="PP5" s="79"/>
      <c r="PQ5" s="79"/>
      <c r="PR5" s="79"/>
      <c r="PS5" s="79"/>
      <c r="PT5" s="79"/>
      <c r="PU5" s="79"/>
      <c r="PV5" s="79"/>
      <c r="PW5" s="79"/>
      <c r="PX5" s="79"/>
      <c r="PY5" s="79"/>
      <c r="PZ5" s="79"/>
      <c r="QA5" s="79"/>
      <c r="QB5" s="79"/>
      <c r="QC5" s="79"/>
      <c r="QD5" s="79"/>
      <c r="QE5" s="79"/>
      <c r="QF5" s="79"/>
      <c r="QG5" s="79"/>
      <c r="QH5" s="79"/>
      <c r="QI5" s="79"/>
      <c r="QJ5" s="79"/>
      <c r="QK5" s="79"/>
      <c r="QL5" s="79"/>
      <c r="QM5" s="79"/>
      <c r="QN5" s="79"/>
      <c r="QO5" s="79"/>
      <c r="QP5" s="79"/>
      <c r="QQ5" s="79"/>
      <c r="QR5" s="79"/>
      <c r="QS5" s="79"/>
      <c r="QT5" s="79"/>
      <c r="QU5" s="79"/>
      <c r="QV5" s="79"/>
      <c r="QW5" s="79"/>
      <c r="QX5" s="79"/>
      <c r="QY5" s="79"/>
      <c r="QZ5" s="79"/>
      <c r="RA5" s="79"/>
      <c r="RB5" s="79"/>
      <c r="RC5" s="79"/>
      <c r="RD5" s="79"/>
      <c r="RE5" s="79"/>
      <c r="RF5" s="79"/>
      <c r="RG5" s="79"/>
      <c r="RH5" s="79"/>
      <c r="RI5" s="79"/>
      <c r="RJ5" s="79"/>
      <c r="RK5" s="79"/>
      <c r="RL5" s="79"/>
      <c r="RM5" s="79"/>
      <c r="RN5" s="79"/>
      <c r="RO5" s="79"/>
      <c r="RP5" s="79"/>
      <c r="RQ5" s="79"/>
      <c r="RR5" s="79"/>
      <c r="RS5" s="79"/>
      <c r="RT5" s="79"/>
      <c r="RU5" s="79"/>
      <c r="RV5" s="79"/>
      <c r="RW5" s="79"/>
      <c r="RX5" s="79"/>
      <c r="RY5" s="79"/>
      <c r="RZ5" s="79"/>
      <c r="SA5" s="79"/>
      <c r="SB5" s="79"/>
      <c r="SC5" s="79"/>
      <c r="SD5" s="79"/>
      <c r="SE5" s="79"/>
      <c r="SF5" s="79"/>
      <c r="SG5" s="79"/>
      <c r="SH5" s="79"/>
      <c r="SI5" s="79"/>
      <c r="SJ5" s="79"/>
      <c r="SK5" s="79"/>
      <c r="SL5" s="79"/>
      <c r="SM5" s="79"/>
      <c r="SN5" s="79"/>
      <c r="SO5" s="79"/>
      <c r="SP5" s="79"/>
      <c r="SQ5" s="79"/>
      <c r="SR5" s="79"/>
      <c r="SS5" s="79"/>
      <c r="ST5" s="79"/>
      <c r="SU5" s="79"/>
      <c r="SV5" s="79"/>
      <c r="SW5" s="79"/>
      <c r="SX5" s="79"/>
      <c r="SY5" s="79"/>
      <c r="SZ5" s="79"/>
      <c r="TA5" s="79"/>
      <c r="TB5" s="79"/>
      <c r="TC5" s="79"/>
      <c r="TD5" s="79"/>
      <c r="TE5" s="79"/>
      <c r="TF5" s="79"/>
      <c r="TG5" s="79"/>
      <c r="TH5" s="79"/>
      <c r="TI5" s="79"/>
      <c r="TJ5" s="79"/>
      <c r="TK5" s="79"/>
      <c r="TL5" s="79"/>
      <c r="TM5" s="79"/>
      <c r="TN5" s="79"/>
      <c r="TO5" s="79"/>
      <c r="TP5" s="79"/>
      <c r="TQ5" s="79"/>
      <c r="TR5" s="79"/>
      <c r="TS5" s="79"/>
      <c r="TT5" s="79"/>
      <c r="TU5" s="79"/>
      <c r="TV5" s="79"/>
      <c r="TW5" s="79"/>
      <c r="TX5" s="79"/>
      <c r="TY5" s="79"/>
      <c r="TZ5" s="79"/>
      <c r="UA5" s="79"/>
      <c r="UB5" s="79"/>
      <c r="UC5" s="79"/>
      <c r="UD5" s="79"/>
      <c r="UE5" s="79"/>
      <c r="UF5" s="79"/>
      <c r="UG5" s="79"/>
      <c r="UH5" s="79"/>
      <c r="UI5" s="79"/>
      <c r="UJ5" s="79"/>
      <c r="UK5" s="79"/>
      <c r="UL5" s="79"/>
      <c r="UM5" s="79"/>
      <c r="UN5" s="79"/>
      <c r="UO5" s="79"/>
      <c r="UP5" s="79"/>
      <c r="UQ5" s="79"/>
      <c r="UR5" s="79"/>
      <c r="US5" s="79"/>
      <c r="UT5" s="79"/>
      <c r="UU5" s="79"/>
      <c r="UV5" s="79"/>
      <c r="UW5" s="79"/>
      <c r="UX5" s="79"/>
      <c r="UY5" s="79"/>
      <c r="UZ5" s="79"/>
      <c r="VA5" s="79"/>
      <c r="VB5" s="79"/>
      <c r="VC5" s="79"/>
      <c r="VD5" s="79"/>
      <c r="VE5" s="79"/>
      <c r="VF5" s="79"/>
      <c r="VG5" s="79"/>
      <c r="VH5" s="79"/>
      <c r="VI5" s="79"/>
      <c r="VJ5" s="79"/>
      <c r="VK5" s="79"/>
      <c r="VL5" s="79"/>
      <c r="VM5" s="79"/>
      <c r="VN5" s="79"/>
      <c r="VO5" s="79"/>
      <c r="VP5" s="79"/>
      <c r="VQ5" s="79"/>
      <c r="VR5" s="79"/>
      <c r="VS5" s="79"/>
      <c r="VT5" s="79"/>
      <c r="VU5" s="79"/>
      <c r="VV5" s="79"/>
      <c r="VW5" s="79"/>
      <c r="VX5" s="79"/>
      <c r="VY5" s="79"/>
      <c r="VZ5" s="79"/>
      <c r="WA5" s="79"/>
      <c r="WB5" s="79"/>
      <c r="WC5" s="79"/>
      <c r="WD5" s="79"/>
      <c r="WE5" s="79"/>
      <c r="WF5" s="79"/>
      <c r="WG5" s="79"/>
      <c r="WH5" s="79"/>
      <c r="WI5" s="79"/>
      <c r="WJ5" s="79"/>
      <c r="WK5" s="79"/>
      <c r="WL5" s="79"/>
      <c r="WM5" s="79"/>
      <c r="WN5" s="79"/>
      <c r="WO5" s="79"/>
      <c r="WP5" s="79"/>
      <c r="WQ5" s="79"/>
      <c r="WR5" s="79"/>
      <c r="WS5" s="79"/>
      <c r="WT5" s="79"/>
      <c r="WU5" s="79"/>
      <c r="WV5" s="79"/>
      <c r="WW5" s="79"/>
      <c r="WX5" s="79"/>
      <c r="WY5" s="79"/>
      <c r="WZ5" s="79"/>
      <c r="XA5" s="79"/>
      <c r="XB5" s="79"/>
      <c r="XC5" s="79"/>
      <c r="XD5" s="79"/>
      <c r="XE5" s="79"/>
      <c r="XF5" s="79"/>
      <c r="XG5" s="79"/>
      <c r="XH5" s="79"/>
      <c r="XI5" s="79"/>
      <c r="XJ5" s="79"/>
      <c r="XK5" s="79"/>
      <c r="XL5" s="79"/>
      <c r="XM5" s="79"/>
      <c r="XN5" s="79"/>
      <c r="XO5" s="79"/>
      <c r="XP5" s="79"/>
      <c r="XQ5" s="79"/>
      <c r="XR5" s="79"/>
      <c r="XS5" s="79"/>
      <c r="XT5" s="79"/>
      <c r="XU5" s="79"/>
      <c r="XV5" s="79"/>
      <c r="XW5" s="79"/>
      <c r="XX5" s="79"/>
      <c r="XY5" s="79"/>
      <c r="XZ5" s="79"/>
      <c r="YA5" s="79"/>
      <c r="YB5" s="79"/>
      <c r="YC5" s="79"/>
      <c r="YD5" s="79"/>
      <c r="YE5" s="79"/>
      <c r="YF5" s="79"/>
      <c r="YG5" s="79"/>
      <c r="YH5" s="79"/>
      <c r="YI5" s="79"/>
      <c r="YJ5" s="79"/>
      <c r="YK5" s="79"/>
      <c r="YL5" s="79"/>
      <c r="YM5" s="79"/>
      <c r="YN5" s="79"/>
      <c r="YO5" s="79"/>
      <c r="YP5" s="79"/>
      <c r="YQ5" s="79"/>
      <c r="YR5" s="79"/>
      <c r="YS5" s="79"/>
      <c r="YT5" s="79"/>
      <c r="YU5" s="79"/>
      <c r="YV5" s="79"/>
      <c r="YW5" s="79"/>
      <c r="YX5" s="79"/>
      <c r="YY5" s="79"/>
      <c r="YZ5" s="79"/>
      <c r="ZA5" s="79"/>
      <c r="ZB5" s="79"/>
      <c r="ZC5" s="79"/>
      <c r="ZD5" s="79"/>
      <c r="ZE5" s="79"/>
      <c r="ZF5" s="79"/>
      <c r="ZG5" s="79"/>
      <c r="ZH5" s="79"/>
      <c r="ZI5" s="79"/>
      <c r="ZJ5" s="79"/>
      <c r="ZK5" s="79"/>
      <c r="ZL5" s="79"/>
      <c r="ZM5" s="79"/>
      <c r="ZN5" s="79"/>
      <c r="ZO5" s="79"/>
      <c r="ZP5" s="79"/>
      <c r="ZQ5" s="79"/>
      <c r="ZR5" s="79"/>
      <c r="ZS5" s="79"/>
      <c r="ZT5" s="79"/>
      <c r="ZU5" s="79"/>
      <c r="ZV5" s="79"/>
      <c r="ZW5" s="79"/>
      <c r="ZX5" s="79"/>
      <c r="ZY5" s="79"/>
      <c r="ZZ5" s="79"/>
      <c r="AAA5" s="79"/>
      <c r="AAB5" s="79"/>
      <c r="AAC5" s="79"/>
      <c r="AAD5" s="79"/>
      <c r="AAE5" s="79"/>
      <c r="AAF5" s="79"/>
      <c r="AAG5" s="79"/>
      <c r="AAH5" s="79"/>
      <c r="AAI5" s="79"/>
      <c r="AAJ5" s="79"/>
      <c r="AAK5" s="79"/>
      <c r="AAL5" s="79"/>
      <c r="AAM5" s="79"/>
      <c r="AAN5" s="79"/>
      <c r="AAO5" s="79"/>
      <c r="AAP5" s="79"/>
      <c r="AAQ5" s="79"/>
      <c r="AAR5" s="79"/>
      <c r="AAS5" s="79"/>
      <c r="AAT5" s="79"/>
      <c r="AAU5" s="79"/>
      <c r="AAV5" s="79"/>
      <c r="AAW5" s="79"/>
      <c r="AAX5" s="79"/>
      <c r="AAY5" s="79"/>
      <c r="AAZ5" s="79"/>
      <c r="ABA5" s="79"/>
      <c r="ABB5" s="79"/>
      <c r="ABC5" s="79"/>
      <c r="ABD5" s="79"/>
      <c r="ABE5" s="79"/>
      <c r="ABF5" s="79"/>
      <c r="ABG5" s="79"/>
      <c r="ABH5" s="79"/>
      <c r="ABI5" s="79"/>
      <c r="ABJ5" s="79"/>
      <c r="ABK5" s="79"/>
      <c r="ABL5" s="79"/>
      <c r="ABM5" s="79"/>
      <c r="ABN5" s="79"/>
      <c r="ABO5" s="79"/>
      <c r="ABP5" s="79"/>
      <c r="ABQ5" s="79"/>
      <c r="ABR5" s="79"/>
      <c r="ABS5" s="79"/>
      <c r="ABT5" s="79"/>
      <c r="ABU5" s="79"/>
      <c r="ABV5" s="79"/>
      <c r="ABW5" s="79"/>
      <c r="ABX5" s="79"/>
      <c r="ABY5" s="79"/>
      <c r="ABZ5" s="79"/>
      <c r="ACA5" s="79"/>
      <c r="ACB5" s="79"/>
      <c r="ACC5" s="79"/>
      <c r="ACD5" s="79"/>
      <c r="ACE5" s="79"/>
      <c r="ACF5" s="79"/>
      <c r="ACG5" s="79"/>
      <c r="ACH5" s="79"/>
      <c r="ACI5" s="79"/>
      <c r="ACJ5" s="79"/>
      <c r="ACK5" s="79"/>
      <c r="ACL5" s="79"/>
      <c r="ACM5" s="79"/>
      <c r="ACN5" s="79"/>
      <c r="ACO5" s="79"/>
      <c r="ACP5" s="79"/>
      <c r="ACQ5" s="79"/>
      <c r="ACR5" s="79"/>
      <c r="ACS5" s="79"/>
      <c r="ACT5" s="79"/>
      <c r="ACU5" s="79"/>
      <c r="ACV5" s="79"/>
      <c r="ACW5" s="79"/>
      <c r="ACX5" s="79"/>
      <c r="ACY5" s="79"/>
      <c r="ACZ5" s="79"/>
      <c r="ADA5" s="79"/>
      <c r="ADB5" s="79"/>
      <c r="ADC5" s="79"/>
      <c r="ADD5" s="79"/>
      <c r="ADE5" s="79"/>
      <c r="ADF5" s="79"/>
      <c r="ADG5" s="79"/>
      <c r="ADH5" s="79"/>
      <c r="ADI5" s="79"/>
      <c r="ADJ5" s="79"/>
      <c r="ADK5" s="79"/>
      <c r="ADL5" s="79"/>
      <c r="ADM5" s="79"/>
      <c r="ADN5" s="79"/>
      <c r="ADO5" s="79"/>
      <c r="ADP5" s="79"/>
      <c r="ADQ5" s="79"/>
      <c r="ADR5" s="79"/>
      <c r="ADS5" s="79"/>
      <c r="ADT5" s="79"/>
      <c r="ADU5" s="79"/>
      <c r="ADV5" s="79"/>
      <c r="ADW5" s="79"/>
      <c r="ADX5" s="79"/>
      <c r="ADY5" s="79"/>
      <c r="ADZ5" s="79"/>
      <c r="AEA5" s="79"/>
      <c r="AEB5" s="79"/>
      <c r="AEC5" s="79"/>
      <c r="AED5" s="79"/>
      <c r="AEE5" s="79"/>
      <c r="AEF5" s="79"/>
      <c r="AEG5" s="79"/>
      <c r="AEH5" s="79"/>
      <c r="AEI5" s="79"/>
      <c r="AEJ5" s="79"/>
      <c r="AEK5" s="79"/>
      <c r="AEL5" s="79"/>
      <c r="AEM5" s="79"/>
      <c r="AEN5" s="79"/>
      <c r="AEO5" s="79"/>
      <c r="AEP5" s="79"/>
      <c r="AEQ5" s="79"/>
      <c r="AER5" s="79"/>
      <c r="AES5" s="79"/>
      <c r="AET5" s="79"/>
      <c r="AEU5" s="79"/>
      <c r="AEV5" s="79"/>
      <c r="AEW5" s="79"/>
      <c r="AEX5" s="79"/>
      <c r="AEY5" s="79"/>
      <c r="AEZ5" s="79"/>
      <c r="AFA5" s="79"/>
      <c r="AFB5" s="79"/>
      <c r="AFC5" s="79"/>
      <c r="AFD5" s="79"/>
      <c r="AFE5" s="79"/>
      <c r="AFF5" s="79"/>
      <c r="AFG5" s="79"/>
      <c r="AFH5" s="79"/>
      <c r="AFI5" s="79"/>
      <c r="AFJ5" s="79"/>
      <c r="AFK5" s="79"/>
      <c r="AFL5" s="79"/>
      <c r="AFM5" s="79"/>
      <c r="AFN5" s="79"/>
      <c r="AFO5" s="79"/>
      <c r="AFP5" s="79"/>
      <c r="AFQ5" s="79"/>
      <c r="AFR5" s="79"/>
      <c r="AFS5" s="79"/>
      <c r="AFT5" s="79"/>
      <c r="AFU5" s="79"/>
      <c r="AFV5" s="79"/>
      <c r="AFW5" s="79"/>
      <c r="AFX5" s="79"/>
      <c r="AFY5" s="79"/>
      <c r="AFZ5" s="79"/>
      <c r="AGA5" s="79"/>
      <c r="AGB5" s="79"/>
      <c r="AGC5" s="79"/>
      <c r="AGD5" s="79"/>
      <c r="AGE5" s="79"/>
      <c r="AGF5" s="79"/>
      <c r="AGG5" s="79"/>
      <c r="AGH5" s="79"/>
      <c r="AGI5" s="79"/>
      <c r="AGJ5" s="79"/>
      <c r="AGK5" s="79"/>
      <c r="AGL5" s="79"/>
      <c r="AGM5" s="79"/>
      <c r="AGN5" s="79"/>
      <c r="AGO5" s="79"/>
      <c r="AGP5" s="79"/>
      <c r="AGQ5" s="79"/>
      <c r="AGR5" s="79"/>
      <c r="AGS5" s="79"/>
      <c r="AGT5" s="79"/>
      <c r="AGU5" s="79"/>
      <c r="AGV5" s="79"/>
      <c r="AGW5" s="79"/>
      <c r="AGX5" s="79"/>
      <c r="AGY5" s="79"/>
      <c r="AGZ5" s="79"/>
      <c r="AHA5" s="79"/>
      <c r="AHB5" s="79"/>
      <c r="AHC5" s="79"/>
      <c r="AHD5" s="79"/>
      <c r="AHE5" s="79"/>
      <c r="AHF5" s="79"/>
      <c r="AHG5" s="79"/>
      <c r="AHH5" s="79"/>
      <c r="AHI5" s="79"/>
      <c r="AHJ5" s="79"/>
      <c r="AHK5" s="79"/>
      <c r="AHL5" s="79"/>
      <c r="AHM5" s="79"/>
      <c r="AHN5" s="79"/>
      <c r="AHO5" s="79"/>
      <c r="AHP5" s="79"/>
      <c r="AHQ5" s="79"/>
      <c r="AHR5" s="79"/>
      <c r="AHS5" s="79"/>
      <c r="AHT5" s="79"/>
      <c r="AHU5" s="79"/>
      <c r="AHV5" s="79"/>
      <c r="AHW5" s="79"/>
      <c r="AHX5" s="79"/>
      <c r="AHY5" s="79"/>
      <c r="AHZ5" s="79"/>
      <c r="AIA5" s="79"/>
      <c r="AIB5" s="79"/>
      <c r="AIC5" s="79"/>
      <c r="AID5" s="79"/>
      <c r="AIE5" s="79"/>
      <c r="AIF5" s="79"/>
      <c r="AIG5" s="79"/>
      <c r="AIH5" s="79"/>
      <c r="AII5" s="79"/>
      <c r="AIJ5" s="79"/>
      <c r="AIK5" s="79"/>
      <c r="AIL5" s="79"/>
      <c r="AIM5" s="79"/>
      <c r="AIN5" s="79"/>
      <c r="AIO5" s="79"/>
      <c r="AIP5" s="79"/>
      <c r="AIQ5" s="79"/>
      <c r="AIR5" s="79"/>
      <c r="AIS5" s="79"/>
      <c r="AIT5" s="79"/>
      <c r="AIU5" s="79"/>
      <c r="AIV5" s="79"/>
      <c r="AIW5" s="79"/>
      <c r="AIX5" s="79"/>
      <c r="AIY5" s="79"/>
      <c r="AIZ5" s="79"/>
      <c r="AJA5" s="79"/>
      <c r="AJB5" s="79"/>
      <c r="AJC5" s="79"/>
      <c r="AJD5" s="79"/>
      <c r="AJE5" s="79"/>
      <c r="AJF5" s="79"/>
      <c r="AJG5" s="79"/>
      <c r="AJH5" s="79"/>
      <c r="AJI5" s="79"/>
      <c r="AJJ5" s="79"/>
      <c r="AJK5" s="79"/>
      <c r="AJL5" s="79"/>
      <c r="AJM5" s="79"/>
      <c r="AJN5" s="79"/>
      <c r="AJO5" s="79"/>
      <c r="AJP5" s="79"/>
      <c r="AJQ5" s="79"/>
      <c r="AJR5" s="79"/>
      <c r="AJS5" s="79"/>
      <c r="AJT5" s="79"/>
      <c r="AJU5" s="79"/>
      <c r="AJV5" s="79"/>
      <c r="AJW5" s="79"/>
      <c r="AJX5" s="79"/>
      <c r="AJY5" s="79"/>
      <c r="AJZ5" s="79"/>
      <c r="AKA5" s="79"/>
      <c r="AKB5" s="79"/>
      <c r="AKC5" s="79"/>
      <c r="AKD5" s="79"/>
      <c r="AKE5" s="79"/>
      <c r="AKF5" s="79"/>
      <c r="AKG5" s="79"/>
      <c r="AKH5" s="79"/>
      <c r="AKI5" s="79"/>
      <c r="AKJ5" s="79"/>
      <c r="AKK5" s="79"/>
      <c r="AKL5" s="79"/>
      <c r="AKM5" s="79"/>
      <c r="AKN5" s="79"/>
      <c r="AKO5" s="79"/>
      <c r="AKP5" s="79"/>
      <c r="AKQ5" s="79"/>
      <c r="AKR5" s="79"/>
      <c r="AKS5" s="79"/>
      <c r="AKT5" s="79"/>
      <c r="AKU5" s="79"/>
      <c r="AKV5" s="79"/>
      <c r="AKW5" s="79"/>
      <c r="AKX5" s="79"/>
      <c r="AKY5" s="79"/>
      <c r="AKZ5" s="79"/>
      <c r="ALA5" s="79"/>
      <c r="ALB5" s="79"/>
      <c r="ALC5" s="79"/>
      <c r="ALD5" s="79"/>
      <c r="ALE5" s="79"/>
      <c r="ALF5" s="79"/>
      <c r="ALG5" s="79"/>
      <c r="ALH5" s="79"/>
      <c r="ALI5" s="79"/>
      <c r="ALJ5" s="79"/>
      <c r="ALK5" s="79"/>
      <c r="ALL5" s="79"/>
      <c r="ALM5" s="79"/>
      <c r="ALN5" s="79"/>
      <c r="ALO5" s="79"/>
      <c r="ALP5" s="79"/>
      <c r="ALQ5" s="79"/>
      <c r="ALR5" s="79"/>
      <c r="ALS5" s="79"/>
      <c r="ALT5" s="79"/>
      <c r="ALU5" s="79"/>
      <c r="ALV5" s="79"/>
      <c r="ALW5" s="79"/>
      <c r="ALX5" s="79"/>
      <c r="ALY5" s="79"/>
      <c r="ALZ5" s="79"/>
      <c r="AMA5" s="79"/>
      <c r="AMB5" s="79"/>
      <c r="AMC5" s="79"/>
      <c r="AMD5" s="79"/>
      <c r="AME5" s="79"/>
      <c r="AMF5" s="79"/>
      <c r="AMG5" s="79"/>
      <c r="AMH5" s="79"/>
      <c r="AMI5" s="79"/>
      <c r="AMJ5" s="79"/>
      <c r="AMK5" s="79"/>
      <c r="AML5" s="79"/>
      <c r="AMM5" s="79"/>
      <c r="AMN5" s="79"/>
      <c r="AMO5" s="79"/>
      <c r="AMP5" s="79"/>
      <c r="AMQ5" s="79"/>
      <c r="AMR5" s="79"/>
      <c r="AMS5" s="79"/>
      <c r="AMT5" s="79"/>
      <c r="AMU5" s="79"/>
      <c r="AMV5" s="79"/>
      <c r="AMW5" s="79"/>
      <c r="AMX5" s="79"/>
      <c r="AMY5" s="79"/>
      <c r="AMZ5" s="79"/>
      <c r="ANA5" s="79"/>
      <c r="ANB5" s="79"/>
      <c r="ANC5" s="79"/>
      <c r="AND5" s="79"/>
      <c r="ANE5" s="79"/>
      <c r="ANF5" s="79"/>
      <c r="ANG5" s="79"/>
      <c r="ANH5" s="79"/>
      <c r="ANI5" s="79"/>
      <c r="ANJ5" s="79"/>
      <c r="ANK5" s="79"/>
      <c r="ANL5" s="79"/>
      <c r="ANM5" s="79"/>
      <c r="ANN5" s="79"/>
      <c r="ANO5" s="79"/>
      <c r="ANP5" s="79"/>
      <c r="ANQ5" s="79"/>
      <c r="ANR5" s="79"/>
      <c r="ANS5" s="79"/>
      <c r="ANT5" s="79"/>
      <c r="ANU5" s="79"/>
      <c r="ANV5" s="79"/>
      <c r="ANW5" s="79"/>
      <c r="ANX5" s="79"/>
      <c r="ANY5" s="79"/>
      <c r="ANZ5" s="79"/>
      <c r="AOA5" s="79"/>
      <c r="AOB5" s="79"/>
      <c r="AOC5" s="79"/>
      <c r="AOD5" s="79"/>
      <c r="AOE5" s="79"/>
      <c r="AOF5" s="79"/>
      <c r="AOG5" s="79"/>
      <c r="AOH5" s="79"/>
      <c r="AOI5" s="79"/>
      <c r="AOJ5" s="79"/>
      <c r="AOK5" s="79"/>
      <c r="AOL5" s="79"/>
      <c r="AOM5" s="79"/>
      <c r="AON5" s="79"/>
      <c r="AOO5" s="79"/>
      <c r="AOP5" s="79"/>
      <c r="AOQ5" s="79"/>
      <c r="AOR5" s="79"/>
      <c r="AOS5" s="79"/>
      <c r="AOT5" s="79"/>
      <c r="AOU5" s="79"/>
      <c r="AOV5" s="79"/>
      <c r="AOW5" s="79"/>
      <c r="AOX5" s="79"/>
      <c r="AOY5" s="79"/>
      <c r="AOZ5" s="79"/>
      <c r="APA5" s="79"/>
      <c r="APB5" s="79"/>
      <c r="APC5" s="79"/>
      <c r="APD5" s="79"/>
      <c r="APE5" s="79"/>
      <c r="APF5" s="79"/>
      <c r="APG5" s="79"/>
      <c r="APH5" s="79"/>
      <c r="API5" s="79"/>
      <c r="APJ5" s="79"/>
      <c r="APK5" s="79"/>
      <c r="APL5" s="79"/>
      <c r="APM5" s="79"/>
      <c r="APN5" s="79"/>
      <c r="APO5" s="79"/>
      <c r="APP5" s="79"/>
      <c r="APQ5" s="79"/>
      <c r="APR5" s="79"/>
      <c r="APS5" s="79"/>
      <c r="APT5" s="79"/>
      <c r="APU5" s="79"/>
      <c r="APV5" s="79"/>
      <c r="APW5" s="79"/>
      <c r="APX5" s="79"/>
      <c r="APY5" s="79"/>
      <c r="APZ5" s="79"/>
      <c r="AQA5" s="79"/>
      <c r="AQB5" s="79"/>
      <c r="AQC5" s="79"/>
      <c r="AQD5" s="79"/>
      <c r="AQE5" s="79"/>
      <c r="AQF5" s="79"/>
      <c r="AQG5" s="79"/>
      <c r="AQH5" s="79"/>
      <c r="AQI5" s="79"/>
      <c r="AQJ5" s="79"/>
      <c r="AQK5" s="79"/>
      <c r="AQL5" s="79"/>
      <c r="AQM5" s="79"/>
      <c r="AQN5" s="79"/>
      <c r="AQO5" s="79"/>
      <c r="AQP5" s="79"/>
      <c r="AQQ5" s="79"/>
      <c r="AQR5" s="79"/>
      <c r="AQS5" s="79"/>
      <c r="AQT5" s="79"/>
      <c r="AQU5" s="79"/>
      <c r="AQV5" s="79"/>
      <c r="AQW5" s="79"/>
      <c r="AQX5" s="79"/>
      <c r="AQY5" s="79"/>
      <c r="AQZ5" s="79"/>
      <c r="ARA5" s="79"/>
      <c r="ARB5" s="79"/>
      <c r="ARC5" s="79"/>
      <c r="ARD5" s="79"/>
      <c r="ARE5" s="79"/>
      <c r="ARF5" s="79"/>
      <c r="ARG5" s="79"/>
      <c r="ARH5" s="79"/>
      <c r="ARI5" s="79"/>
      <c r="ARJ5" s="79"/>
      <c r="ARK5" s="79"/>
      <c r="ARL5" s="79"/>
      <c r="ARM5" s="79"/>
      <c r="ARN5" s="79"/>
      <c r="ARO5" s="79"/>
      <c r="ARP5" s="79"/>
      <c r="ARQ5" s="79"/>
      <c r="ARR5" s="79"/>
      <c r="ARS5" s="79"/>
      <c r="ART5" s="79"/>
      <c r="ARU5" s="79"/>
      <c r="ARV5" s="79"/>
      <c r="ARW5" s="79"/>
      <c r="ARX5" s="79"/>
      <c r="ARY5" s="79"/>
      <c r="ARZ5" s="79"/>
      <c r="ASA5" s="79"/>
      <c r="ASB5" s="79"/>
      <c r="ASC5" s="79"/>
      <c r="ASD5" s="79"/>
      <c r="ASE5" s="79"/>
      <c r="ASF5" s="79"/>
      <c r="ASG5" s="79"/>
      <c r="ASH5" s="79"/>
      <c r="ASI5" s="79"/>
      <c r="ASJ5" s="79"/>
      <c r="ASK5" s="79"/>
      <c r="ASL5" s="79"/>
      <c r="ASM5" s="79"/>
      <c r="ASN5" s="79"/>
      <c r="ASO5" s="79"/>
      <c r="ASP5" s="79"/>
      <c r="ASQ5" s="79"/>
      <c r="ASR5" s="79"/>
      <c r="ASS5" s="79"/>
      <c r="AST5" s="79"/>
      <c r="ASU5" s="79"/>
      <c r="ASV5" s="79"/>
      <c r="ASW5" s="79"/>
      <c r="ASX5" s="79"/>
      <c r="ASY5" s="79"/>
      <c r="ASZ5" s="79"/>
      <c r="ATA5" s="79"/>
      <c r="ATB5" s="79"/>
      <c r="ATC5" s="79"/>
      <c r="ATD5" s="79"/>
      <c r="ATE5" s="79"/>
      <c r="ATF5" s="79"/>
      <c r="ATG5" s="79"/>
      <c r="ATH5" s="79"/>
      <c r="ATI5" s="79"/>
      <c r="ATJ5" s="79"/>
      <c r="ATK5" s="79"/>
      <c r="ATL5" s="79"/>
      <c r="ATM5" s="79"/>
      <c r="ATN5" s="79"/>
      <c r="ATO5" s="79"/>
      <c r="ATP5" s="79"/>
      <c r="ATQ5" s="79"/>
      <c r="ATR5" s="79"/>
      <c r="ATS5" s="79"/>
      <c r="ATT5" s="79"/>
      <c r="ATU5" s="79"/>
      <c r="ATV5" s="79"/>
      <c r="ATW5" s="79"/>
      <c r="ATX5" s="79"/>
      <c r="ATY5" s="79"/>
      <c r="ATZ5" s="79"/>
      <c r="AUA5" s="79"/>
      <c r="AUB5" s="79"/>
      <c r="AUC5" s="79"/>
      <c r="AUD5" s="79"/>
      <c r="AUE5" s="79"/>
      <c r="AUF5" s="79"/>
      <c r="AUG5" s="79"/>
      <c r="AUH5" s="79"/>
      <c r="AUI5" s="79"/>
      <c r="AUJ5" s="79"/>
      <c r="AUK5" s="79"/>
      <c r="AUL5" s="79"/>
      <c r="AUM5" s="79"/>
      <c r="AUN5" s="79"/>
      <c r="AUO5" s="79"/>
      <c r="AUP5" s="79"/>
      <c r="AUQ5" s="79"/>
      <c r="AUR5" s="79"/>
      <c r="AUS5" s="79"/>
      <c r="AUT5" s="79"/>
      <c r="AUU5" s="79"/>
      <c r="AUV5" s="79"/>
      <c r="AUW5" s="79"/>
      <c r="AUX5" s="79"/>
      <c r="AUY5" s="79"/>
      <c r="AUZ5" s="79"/>
      <c r="AVA5" s="79"/>
      <c r="AVB5" s="79"/>
      <c r="AVC5" s="79"/>
      <c r="AVD5" s="79"/>
      <c r="AVE5" s="79"/>
      <c r="AVF5" s="79"/>
      <c r="AVG5" s="79"/>
      <c r="AVH5" s="79"/>
      <c r="AVI5" s="79"/>
      <c r="AVJ5" s="79"/>
      <c r="AVK5" s="79"/>
      <c r="AVL5" s="79"/>
      <c r="AVM5" s="79"/>
      <c r="AVN5" s="79"/>
      <c r="AVO5" s="79"/>
      <c r="AVP5" s="79"/>
      <c r="AVQ5" s="79"/>
      <c r="AVR5" s="79"/>
      <c r="AVS5" s="79"/>
      <c r="AVT5" s="79"/>
      <c r="AVU5" s="79"/>
      <c r="AVV5" s="79"/>
      <c r="AVW5" s="79"/>
      <c r="AVX5" s="79"/>
      <c r="AVY5" s="79"/>
      <c r="AVZ5" s="79"/>
      <c r="AWA5" s="79"/>
      <c r="AWB5" s="79"/>
      <c r="AWC5" s="79"/>
      <c r="AWD5" s="79"/>
      <c r="AWE5" s="79"/>
      <c r="AWF5" s="79"/>
      <c r="AWG5" s="79"/>
      <c r="AWH5" s="79"/>
      <c r="AWI5" s="79"/>
      <c r="AWJ5" s="79"/>
      <c r="AWK5" s="79"/>
      <c r="AWL5" s="79"/>
      <c r="AWM5" s="79"/>
      <c r="AWN5" s="79"/>
      <c r="AWO5" s="79"/>
      <c r="AWP5" s="79"/>
      <c r="AWQ5" s="79"/>
      <c r="AWR5" s="79"/>
      <c r="AWS5" s="79"/>
      <c r="AWT5" s="79"/>
      <c r="AWU5" s="79"/>
      <c r="AWV5" s="79"/>
      <c r="AWW5" s="79"/>
      <c r="AWX5" s="79"/>
      <c r="AWY5" s="79"/>
      <c r="AWZ5" s="79"/>
      <c r="AXA5" s="79"/>
      <c r="AXB5" s="79"/>
      <c r="AXC5" s="79"/>
      <c r="AXD5" s="79"/>
      <c r="AXE5" s="79"/>
      <c r="AXF5" s="79"/>
      <c r="AXG5" s="79"/>
      <c r="AXH5" s="79"/>
      <c r="AXI5" s="79"/>
      <c r="AXJ5" s="79"/>
      <c r="AXK5" s="79"/>
      <c r="AXL5" s="79"/>
      <c r="AXM5" s="79"/>
      <c r="AXN5" s="79"/>
      <c r="AXO5" s="79"/>
      <c r="AXP5" s="79"/>
      <c r="AXQ5" s="79"/>
      <c r="AXR5" s="79"/>
      <c r="AXS5" s="79"/>
      <c r="AXT5" s="79"/>
      <c r="AXU5" s="79"/>
      <c r="AXV5" s="79"/>
      <c r="AXW5" s="79"/>
      <c r="AXX5" s="79"/>
      <c r="AXY5" s="79"/>
      <c r="AXZ5" s="79"/>
      <c r="AYA5" s="79"/>
      <c r="AYB5" s="79"/>
      <c r="AYC5" s="79"/>
      <c r="AYD5" s="79"/>
      <c r="AYE5" s="79"/>
      <c r="AYF5" s="79"/>
      <c r="AYG5" s="79"/>
      <c r="AYH5" s="79"/>
      <c r="AYI5" s="79"/>
      <c r="AYJ5" s="79"/>
      <c r="AYK5" s="79"/>
      <c r="AYL5" s="79"/>
      <c r="AYM5" s="79"/>
      <c r="AYN5" s="79"/>
      <c r="AYO5" s="79"/>
      <c r="AYP5" s="79"/>
      <c r="AYQ5" s="79"/>
      <c r="AYR5" s="79"/>
      <c r="AYS5" s="79"/>
      <c r="AYT5" s="79"/>
      <c r="AYU5" s="79"/>
      <c r="AYV5" s="79"/>
      <c r="AYW5" s="79"/>
      <c r="AYX5" s="79"/>
      <c r="AYY5" s="79"/>
      <c r="AYZ5" s="79"/>
      <c r="AZA5" s="79"/>
      <c r="AZB5" s="79"/>
      <c r="AZC5" s="79"/>
      <c r="AZD5" s="79"/>
      <c r="AZE5" s="79"/>
      <c r="AZF5" s="79"/>
      <c r="AZG5" s="79"/>
      <c r="AZH5" s="79"/>
      <c r="AZI5" s="79"/>
      <c r="AZJ5" s="79"/>
      <c r="AZK5" s="79"/>
      <c r="AZL5" s="79"/>
      <c r="AZM5" s="79"/>
      <c r="AZN5" s="79"/>
      <c r="AZO5" s="79"/>
      <c r="AZP5" s="79"/>
      <c r="AZQ5" s="79"/>
      <c r="AZR5" s="79"/>
      <c r="AZS5" s="79"/>
      <c r="AZT5" s="79"/>
      <c r="AZU5" s="79"/>
      <c r="AZV5" s="79"/>
      <c r="AZW5" s="79"/>
      <c r="AZX5" s="79"/>
      <c r="AZY5" s="79"/>
      <c r="AZZ5" s="79"/>
    </row>
    <row r="6" spans="1:1378" s="66" customFormat="1" ht="13.15">
      <c r="A6" s="166"/>
      <c r="B6" s="165" t="s">
        <v>10</v>
      </c>
      <c r="C6" s="132" t="s">
        <v>11</v>
      </c>
      <c r="D6" s="92"/>
      <c r="F6" s="93"/>
      <c r="H6" s="79"/>
      <c r="I6" s="79"/>
      <c r="J6" s="79"/>
      <c r="K6" s="79"/>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c r="AS6" s="79"/>
      <c r="AT6" s="79"/>
      <c r="AU6" s="79"/>
      <c r="AV6" s="79"/>
      <c r="AW6" s="79"/>
      <c r="AX6" s="79"/>
      <c r="AY6" s="79"/>
      <c r="AZ6" s="79"/>
      <c r="BA6" s="79"/>
      <c r="BB6" s="79"/>
      <c r="BC6" s="79"/>
      <c r="BD6" s="79"/>
      <c r="BE6" s="79"/>
      <c r="BF6" s="79"/>
      <c r="BG6" s="79"/>
      <c r="BH6" s="79"/>
      <c r="BI6" s="79"/>
      <c r="BJ6" s="79"/>
      <c r="BK6" s="79"/>
      <c r="BL6" s="79"/>
      <c r="BM6" s="79"/>
      <c r="BN6" s="79"/>
      <c r="BO6" s="79"/>
      <c r="BP6" s="79"/>
      <c r="BQ6" s="79"/>
      <c r="BR6" s="79"/>
      <c r="BS6" s="79"/>
      <c r="BT6" s="79"/>
      <c r="BU6" s="79"/>
      <c r="BV6" s="79"/>
      <c r="BW6" s="79"/>
      <c r="BX6" s="79"/>
      <c r="BY6" s="79"/>
      <c r="BZ6" s="79"/>
      <c r="CA6" s="79"/>
      <c r="CB6" s="79"/>
      <c r="CC6" s="79"/>
      <c r="CD6" s="79"/>
      <c r="CE6" s="79"/>
      <c r="CF6" s="79"/>
      <c r="CG6" s="79"/>
      <c r="CH6" s="79"/>
      <c r="CI6" s="79"/>
      <c r="CJ6" s="79"/>
      <c r="CK6" s="79"/>
      <c r="CL6" s="79"/>
      <c r="CM6" s="79"/>
      <c r="CN6" s="79"/>
      <c r="CO6" s="79"/>
      <c r="CP6" s="79"/>
      <c r="CQ6" s="79"/>
      <c r="CR6" s="79"/>
      <c r="CS6" s="79"/>
      <c r="CT6" s="79"/>
      <c r="CU6" s="79"/>
      <c r="CV6" s="79"/>
      <c r="CW6" s="79"/>
      <c r="CX6" s="79"/>
      <c r="CY6" s="79"/>
      <c r="CZ6" s="79"/>
      <c r="DA6" s="79"/>
      <c r="DB6" s="79"/>
      <c r="DC6" s="79"/>
      <c r="DD6" s="79"/>
      <c r="DE6" s="79"/>
      <c r="DF6" s="79"/>
      <c r="DG6" s="79"/>
      <c r="DH6" s="79"/>
      <c r="DI6" s="79"/>
      <c r="DJ6" s="79"/>
      <c r="DK6" s="79"/>
      <c r="DL6" s="79"/>
      <c r="DM6" s="79"/>
      <c r="DN6" s="79"/>
      <c r="DO6" s="79"/>
      <c r="DP6" s="79"/>
      <c r="DQ6" s="79"/>
      <c r="DR6" s="79"/>
      <c r="DS6" s="79"/>
      <c r="DT6" s="79"/>
      <c r="DU6" s="79"/>
      <c r="DV6" s="79"/>
      <c r="DW6" s="79"/>
      <c r="DX6" s="79"/>
      <c r="DY6" s="79"/>
      <c r="DZ6" s="79"/>
      <c r="EA6" s="79"/>
      <c r="EB6" s="79"/>
      <c r="EC6" s="79"/>
      <c r="ED6" s="79"/>
      <c r="EE6" s="79"/>
      <c r="EF6" s="79"/>
      <c r="EG6" s="79"/>
      <c r="EH6" s="79"/>
      <c r="EI6" s="79"/>
      <c r="EJ6" s="79"/>
      <c r="EK6" s="79"/>
      <c r="EL6" s="79"/>
      <c r="EM6" s="79"/>
      <c r="EN6" s="79"/>
      <c r="EO6" s="79"/>
      <c r="EP6" s="79"/>
      <c r="EQ6" s="79"/>
      <c r="ER6" s="79"/>
      <c r="ES6" s="79"/>
      <c r="ET6" s="79"/>
      <c r="EU6" s="79"/>
      <c r="EV6" s="79"/>
      <c r="EW6" s="79"/>
      <c r="EX6" s="79"/>
      <c r="EY6" s="79"/>
      <c r="EZ6" s="79"/>
      <c r="FA6" s="79"/>
      <c r="FB6" s="79"/>
      <c r="FC6" s="79"/>
      <c r="FD6" s="79"/>
      <c r="FE6" s="79"/>
      <c r="FF6" s="79"/>
      <c r="FG6" s="79"/>
      <c r="FH6" s="79"/>
      <c r="FI6" s="79"/>
      <c r="FJ6" s="79"/>
      <c r="FK6" s="79"/>
      <c r="FL6" s="79"/>
      <c r="FM6" s="79"/>
      <c r="FN6" s="79"/>
      <c r="FO6" s="79"/>
      <c r="FP6" s="79"/>
      <c r="FQ6" s="79"/>
      <c r="FR6" s="79"/>
      <c r="FS6" s="79"/>
      <c r="FT6" s="79"/>
      <c r="FU6" s="79"/>
      <c r="FV6" s="79"/>
      <c r="FW6" s="79"/>
      <c r="FX6" s="79"/>
      <c r="FY6" s="79"/>
      <c r="FZ6" s="79"/>
      <c r="GA6" s="79"/>
      <c r="GB6" s="79"/>
      <c r="GC6" s="79"/>
      <c r="GD6" s="79"/>
      <c r="GE6" s="79"/>
      <c r="GF6" s="79"/>
      <c r="GG6" s="79"/>
      <c r="GH6" s="79"/>
      <c r="GI6" s="79"/>
      <c r="GJ6" s="79"/>
      <c r="GK6" s="79"/>
      <c r="GL6" s="79"/>
      <c r="GM6" s="79"/>
      <c r="GN6" s="79"/>
      <c r="GO6" s="79"/>
      <c r="GP6" s="79"/>
      <c r="GQ6" s="79"/>
      <c r="GR6" s="79"/>
      <c r="GS6" s="79"/>
      <c r="GT6" s="79"/>
      <c r="GU6" s="79"/>
      <c r="GV6" s="79"/>
      <c r="GW6" s="79"/>
      <c r="GX6" s="79"/>
      <c r="GY6" s="79"/>
      <c r="GZ6" s="79"/>
      <c r="HA6" s="79"/>
      <c r="HB6" s="79"/>
      <c r="HC6" s="79"/>
      <c r="HD6" s="79"/>
      <c r="HE6" s="79"/>
      <c r="HF6" s="79"/>
      <c r="HG6" s="79"/>
      <c r="HH6" s="79"/>
      <c r="HI6" s="79"/>
      <c r="HJ6" s="79"/>
      <c r="HK6" s="79"/>
      <c r="HL6" s="79"/>
      <c r="HM6" s="79"/>
      <c r="HN6" s="79"/>
      <c r="HO6" s="79"/>
      <c r="HP6" s="79"/>
      <c r="HQ6" s="79"/>
      <c r="HR6" s="79"/>
      <c r="HS6" s="79"/>
      <c r="HT6" s="79"/>
      <c r="HU6" s="79"/>
      <c r="HV6" s="79"/>
      <c r="HW6" s="79"/>
      <c r="HX6" s="79"/>
      <c r="HY6" s="79"/>
      <c r="HZ6" s="79"/>
      <c r="IA6" s="79"/>
      <c r="IB6" s="79"/>
      <c r="IC6" s="79"/>
      <c r="ID6" s="79"/>
      <c r="IE6" s="79"/>
      <c r="IF6" s="79"/>
      <c r="IG6" s="79"/>
      <c r="IH6" s="79"/>
      <c r="II6" s="79"/>
      <c r="IJ6" s="79"/>
      <c r="IK6" s="79"/>
      <c r="IL6" s="79"/>
      <c r="IM6" s="79"/>
      <c r="IN6" s="79"/>
      <c r="IO6" s="79"/>
      <c r="IP6" s="79"/>
      <c r="IQ6" s="79"/>
      <c r="IR6" s="79"/>
      <c r="IS6" s="79"/>
      <c r="IT6" s="79"/>
      <c r="IU6" s="79"/>
      <c r="IV6" s="79"/>
      <c r="IW6" s="79"/>
      <c r="IX6" s="79"/>
      <c r="IY6" s="79"/>
      <c r="IZ6" s="79"/>
      <c r="JA6" s="79"/>
      <c r="JB6" s="79"/>
      <c r="JC6" s="79"/>
      <c r="JD6" s="79"/>
      <c r="JE6" s="79"/>
      <c r="JF6" s="79"/>
      <c r="JG6" s="79"/>
      <c r="JH6" s="79"/>
      <c r="JI6" s="79"/>
      <c r="JJ6" s="79"/>
      <c r="JK6" s="79"/>
      <c r="JL6" s="79"/>
      <c r="JM6" s="79"/>
      <c r="JN6" s="79"/>
      <c r="JO6" s="79"/>
      <c r="JP6" s="79"/>
      <c r="JQ6" s="79"/>
      <c r="JR6" s="79"/>
      <c r="JS6" s="79"/>
      <c r="JT6" s="79"/>
      <c r="JU6" s="79"/>
      <c r="JV6" s="79"/>
      <c r="JW6" s="79"/>
      <c r="JX6" s="79"/>
      <c r="JY6" s="79"/>
      <c r="JZ6" s="79"/>
      <c r="KA6" s="79"/>
      <c r="KB6" s="79"/>
      <c r="KC6" s="79"/>
      <c r="KD6" s="79"/>
      <c r="KE6" s="79"/>
      <c r="KF6" s="79"/>
      <c r="KG6" s="79"/>
      <c r="KH6" s="79"/>
      <c r="KI6" s="79"/>
      <c r="KJ6" s="79"/>
      <c r="KK6" s="79"/>
      <c r="KL6" s="79"/>
      <c r="KM6" s="79"/>
      <c r="KN6" s="79"/>
      <c r="KO6" s="79"/>
      <c r="KP6" s="79"/>
      <c r="KQ6" s="79"/>
      <c r="KR6" s="79"/>
      <c r="KS6" s="79"/>
      <c r="KT6" s="79"/>
      <c r="KU6" s="79"/>
      <c r="KV6" s="79"/>
      <c r="KW6" s="79"/>
      <c r="KX6" s="79"/>
      <c r="KY6" s="79"/>
      <c r="KZ6" s="79"/>
      <c r="LA6" s="79"/>
      <c r="LB6" s="79"/>
      <c r="LC6" s="79"/>
      <c r="LD6" s="79"/>
      <c r="LE6" s="79"/>
      <c r="LF6" s="79"/>
      <c r="LG6" s="79"/>
      <c r="LH6" s="79"/>
      <c r="LI6" s="79"/>
      <c r="LJ6" s="79"/>
      <c r="LK6" s="79"/>
      <c r="LL6" s="79"/>
      <c r="LM6" s="79"/>
      <c r="LN6" s="79"/>
      <c r="LO6" s="79"/>
      <c r="LP6" s="79"/>
      <c r="LQ6" s="79"/>
      <c r="LR6" s="79"/>
      <c r="LS6" s="79"/>
      <c r="LT6" s="79"/>
      <c r="LU6" s="79"/>
      <c r="LV6" s="79"/>
      <c r="LW6" s="79"/>
      <c r="LX6" s="79"/>
      <c r="LY6" s="79"/>
      <c r="LZ6" s="79"/>
      <c r="MA6" s="79"/>
      <c r="MB6" s="79"/>
      <c r="MC6" s="79"/>
      <c r="MD6" s="79"/>
      <c r="ME6" s="79"/>
      <c r="MF6" s="79"/>
      <c r="MG6" s="79"/>
      <c r="MH6" s="79"/>
      <c r="MI6" s="79"/>
      <c r="MJ6" s="79"/>
      <c r="MK6" s="79"/>
      <c r="ML6" s="79"/>
      <c r="MM6" s="79"/>
      <c r="MN6" s="79"/>
      <c r="MO6" s="79"/>
      <c r="MP6" s="79"/>
      <c r="MQ6" s="79"/>
      <c r="MR6" s="79"/>
      <c r="MS6" s="79"/>
      <c r="MT6" s="79"/>
      <c r="MU6" s="79"/>
      <c r="MV6" s="79"/>
      <c r="MW6" s="79"/>
      <c r="MX6" s="79"/>
      <c r="MY6" s="79"/>
      <c r="MZ6" s="79"/>
      <c r="NA6" s="79"/>
      <c r="NB6" s="79"/>
      <c r="NC6" s="79"/>
      <c r="ND6" s="79"/>
      <c r="NE6" s="79"/>
      <c r="NF6" s="79"/>
      <c r="NG6" s="79"/>
      <c r="NH6" s="79"/>
      <c r="NI6" s="79"/>
      <c r="NJ6" s="79"/>
      <c r="NK6" s="79"/>
      <c r="NL6" s="79"/>
      <c r="NM6" s="79"/>
      <c r="NN6" s="79"/>
      <c r="NO6" s="79"/>
      <c r="NP6" s="79"/>
      <c r="NQ6" s="79"/>
      <c r="NR6" s="79"/>
      <c r="NS6" s="79"/>
      <c r="NT6" s="79"/>
      <c r="NU6" s="79"/>
      <c r="NV6" s="79"/>
      <c r="NW6" s="79"/>
      <c r="NX6" s="79"/>
      <c r="NY6" s="79"/>
      <c r="NZ6" s="79"/>
      <c r="OA6" s="79"/>
      <c r="OB6" s="79"/>
      <c r="OC6" s="79"/>
      <c r="OD6" s="79"/>
      <c r="OE6" s="79"/>
      <c r="OF6" s="79"/>
      <c r="OG6" s="79"/>
      <c r="OH6" s="79"/>
      <c r="OI6" s="79"/>
      <c r="OJ6" s="79"/>
      <c r="OK6" s="79"/>
      <c r="OL6" s="79"/>
      <c r="OM6" s="79"/>
      <c r="ON6" s="79"/>
      <c r="OO6" s="79"/>
      <c r="OP6" s="79"/>
      <c r="OQ6" s="79"/>
      <c r="OR6" s="79"/>
      <c r="OS6" s="79"/>
      <c r="OT6" s="79"/>
      <c r="OU6" s="79"/>
      <c r="OV6" s="79"/>
      <c r="OW6" s="79"/>
      <c r="OX6" s="79"/>
      <c r="OY6" s="79"/>
      <c r="OZ6" s="79"/>
      <c r="PA6" s="79"/>
      <c r="PB6" s="79"/>
      <c r="PC6" s="79"/>
      <c r="PD6" s="79"/>
      <c r="PE6" s="79"/>
      <c r="PF6" s="79"/>
      <c r="PG6" s="79"/>
      <c r="PH6" s="79"/>
      <c r="PI6" s="79"/>
      <c r="PJ6" s="79"/>
      <c r="PK6" s="79"/>
      <c r="PL6" s="79"/>
      <c r="PM6" s="79"/>
      <c r="PN6" s="79"/>
      <c r="PO6" s="79"/>
      <c r="PP6" s="79"/>
      <c r="PQ6" s="79"/>
      <c r="PR6" s="79"/>
      <c r="PS6" s="79"/>
      <c r="PT6" s="79"/>
      <c r="PU6" s="79"/>
      <c r="PV6" s="79"/>
      <c r="PW6" s="79"/>
      <c r="PX6" s="79"/>
      <c r="PY6" s="79"/>
      <c r="PZ6" s="79"/>
      <c r="QA6" s="79"/>
      <c r="QB6" s="79"/>
      <c r="QC6" s="79"/>
      <c r="QD6" s="79"/>
      <c r="QE6" s="79"/>
      <c r="QF6" s="79"/>
      <c r="QG6" s="79"/>
      <c r="QH6" s="79"/>
      <c r="QI6" s="79"/>
      <c r="QJ6" s="79"/>
      <c r="QK6" s="79"/>
      <c r="QL6" s="79"/>
      <c r="QM6" s="79"/>
      <c r="QN6" s="79"/>
      <c r="QO6" s="79"/>
      <c r="QP6" s="79"/>
      <c r="QQ6" s="79"/>
      <c r="QR6" s="79"/>
      <c r="QS6" s="79"/>
      <c r="QT6" s="79"/>
      <c r="QU6" s="79"/>
      <c r="QV6" s="79"/>
      <c r="QW6" s="79"/>
      <c r="QX6" s="79"/>
      <c r="QY6" s="79"/>
      <c r="QZ6" s="79"/>
      <c r="RA6" s="79"/>
      <c r="RB6" s="79"/>
      <c r="RC6" s="79"/>
      <c r="RD6" s="79"/>
      <c r="RE6" s="79"/>
      <c r="RF6" s="79"/>
      <c r="RG6" s="79"/>
      <c r="RH6" s="79"/>
      <c r="RI6" s="79"/>
      <c r="RJ6" s="79"/>
      <c r="RK6" s="79"/>
      <c r="RL6" s="79"/>
      <c r="RM6" s="79"/>
      <c r="RN6" s="79"/>
      <c r="RO6" s="79"/>
      <c r="RP6" s="79"/>
      <c r="RQ6" s="79"/>
      <c r="RR6" s="79"/>
      <c r="RS6" s="79"/>
      <c r="RT6" s="79"/>
      <c r="RU6" s="79"/>
      <c r="RV6" s="79"/>
      <c r="RW6" s="79"/>
      <c r="RX6" s="79"/>
      <c r="RY6" s="79"/>
      <c r="RZ6" s="79"/>
      <c r="SA6" s="79"/>
      <c r="SB6" s="79"/>
      <c r="SC6" s="79"/>
      <c r="SD6" s="79"/>
      <c r="SE6" s="79"/>
      <c r="SF6" s="79"/>
      <c r="SG6" s="79"/>
      <c r="SH6" s="79"/>
      <c r="SI6" s="79"/>
      <c r="SJ6" s="79"/>
      <c r="SK6" s="79"/>
      <c r="SL6" s="79"/>
      <c r="SM6" s="79"/>
      <c r="SN6" s="79"/>
      <c r="SO6" s="79"/>
      <c r="SP6" s="79"/>
      <c r="SQ6" s="79"/>
      <c r="SR6" s="79"/>
      <c r="SS6" s="79"/>
      <c r="ST6" s="79"/>
      <c r="SU6" s="79"/>
      <c r="SV6" s="79"/>
      <c r="SW6" s="79"/>
      <c r="SX6" s="79"/>
      <c r="SY6" s="79"/>
      <c r="SZ6" s="79"/>
      <c r="TA6" s="79"/>
      <c r="TB6" s="79"/>
      <c r="TC6" s="79"/>
      <c r="TD6" s="79"/>
      <c r="TE6" s="79"/>
      <c r="TF6" s="79"/>
      <c r="TG6" s="79"/>
      <c r="TH6" s="79"/>
      <c r="TI6" s="79"/>
      <c r="TJ6" s="79"/>
      <c r="TK6" s="79"/>
      <c r="TL6" s="79"/>
      <c r="TM6" s="79"/>
      <c r="TN6" s="79"/>
      <c r="TO6" s="79"/>
      <c r="TP6" s="79"/>
      <c r="TQ6" s="79"/>
      <c r="TR6" s="79"/>
      <c r="TS6" s="79"/>
      <c r="TT6" s="79"/>
      <c r="TU6" s="79"/>
      <c r="TV6" s="79"/>
      <c r="TW6" s="79"/>
      <c r="TX6" s="79"/>
      <c r="TY6" s="79"/>
      <c r="TZ6" s="79"/>
      <c r="UA6" s="79"/>
      <c r="UB6" s="79"/>
      <c r="UC6" s="79"/>
      <c r="UD6" s="79"/>
      <c r="UE6" s="79"/>
      <c r="UF6" s="79"/>
      <c r="UG6" s="79"/>
      <c r="UH6" s="79"/>
      <c r="UI6" s="79"/>
      <c r="UJ6" s="79"/>
      <c r="UK6" s="79"/>
      <c r="UL6" s="79"/>
      <c r="UM6" s="79"/>
      <c r="UN6" s="79"/>
      <c r="UO6" s="79"/>
      <c r="UP6" s="79"/>
      <c r="UQ6" s="79"/>
      <c r="UR6" s="79"/>
      <c r="US6" s="79"/>
      <c r="UT6" s="79"/>
      <c r="UU6" s="79"/>
      <c r="UV6" s="79"/>
      <c r="UW6" s="79"/>
      <c r="UX6" s="79"/>
      <c r="UY6" s="79"/>
      <c r="UZ6" s="79"/>
      <c r="VA6" s="79"/>
      <c r="VB6" s="79"/>
      <c r="VC6" s="79"/>
      <c r="VD6" s="79"/>
      <c r="VE6" s="79"/>
      <c r="VF6" s="79"/>
      <c r="VG6" s="79"/>
      <c r="VH6" s="79"/>
      <c r="VI6" s="79"/>
      <c r="VJ6" s="79"/>
      <c r="VK6" s="79"/>
      <c r="VL6" s="79"/>
      <c r="VM6" s="79"/>
      <c r="VN6" s="79"/>
      <c r="VO6" s="79"/>
      <c r="VP6" s="79"/>
      <c r="VQ6" s="79"/>
      <c r="VR6" s="79"/>
      <c r="VS6" s="79"/>
      <c r="VT6" s="79"/>
      <c r="VU6" s="79"/>
      <c r="VV6" s="79"/>
      <c r="VW6" s="79"/>
      <c r="VX6" s="79"/>
      <c r="VY6" s="79"/>
      <c r="VZ6" s="79"/>
      <c r="WA6" s="79"/>
      <c r="WB6" s="79"/>
      <c r="WC6" s="79"/>
      <c r="WD6" s="79"/>
      <c r="WE6" s="79"/>
      <c r="WF6" s="79"/>
      <c r="WG6" s="79"/>
      <c r="WH6" s="79"/>
      <c r="WI6" s="79"/>
      <c r="WJ6" s="79"/>
      <c r="WK6" s="79"/>
      <c r="WL6" s="79"/>
      <c r="WM6" s="79"/>
      <c r="WN6" s="79"/>
      <c r="WO6" s="79"/>
      <c r="WP6" s="79"/>
      <c r="WQ6" s="79"/>
      <c r="WR6" s="79"/>
      <c r="WS6" s="79"/>
      <c r="WT6" s="79"/>
      <c r="WU6" s="79"/>
      <c r="WV6" s="79"/>
      <c r="WW6" s="79"/>
      <c r="WX6" s="79"/>
      <c r="WY6" s="79"/>
      <c r="WZ6" s="79"/>
      <c r="XA6" s="79"/>
      <c r="XB6" s="79"/>
      <c r="XC6" s="79"/>
      <c r="XD6" s="79"/>
      <c r="XE6" s="79"/>
      <c r="XF6" s="79"/>
      <c r="XG6" s="79"/>
      <c r="XH6" s="79"/>
      <c r="XI6" s="79"/>
      <c r="XJ6" s="79"/>
      <c r="XK6" s="79"/>
      <c r="XL6" s="79"/>
      <c r="XM6" s="79"/>
      <c r="XN6" s="79"/>
      <c r="XO6" s="79"/>
      <c r="XP6" s="79"/>
      <c r="XQ6" s="79"/>
      <c r="XR6" s="79"/>
      <c r="XS6" s="79"/>
      <c r="XT6" s="79"/>
      <c r="XU6" s="79"/>
      <c r="XV6" s="79"/>
      <c r="XW6" s="79"/>
      <c r="XX6" s="79"/>
      <c r="XY6" s="79"/>
      <c r="XZ6" s="79"/>
      <c r="YA6" s="79"/>
      <c r="YB6" s="79"/>
      <c r="YC6" s="79"/>
      <c r="YD6" s="79"/>
      <c r="YE6" s="79"/>
      <c r="YF6" s="79"/>
      <c r="YG6" s="79"/>
      <c r="YH6" s="79"/>
      <c r="YI6" s="79"/>
      <c r="YJ6" s="79"/>
      <c r="YK6" s="79"/>
      <c r="YL6" s="79"/>
      <c r="YM6" s="79"/>
      <c r="YN6" s="79"/>
      <c r="YO6" s="79"/>
      <c r="YP6" s="79"/>
      <c r="YQ6" s="79"/>
      <c r="YR6" s="79"/>
      <c r="YS6" s="79"/>
      <c r="YT6" s="79"/>
      <c r="YU6" s="79"/>
      <c r="YV6" s="79"/>
      <c r="YW6" s="79"/>
      <c r="YX6" s="79"/>
      <c r="YY6" s="79"/>
      <c r="YZ6" s="79"/>
      <c r="ZA6" s="79"/>
      <c r="ZB6" s="79"/>
      <c r="ZC6" s="79"/>
      <c r="ZD6" s="79"/>
      <c r="ZE6" s="79"/>
      <c r="ZF6" s="79"/>
      <c r="ZG6" s="79"/>
      <c r="ZH6" s="79"/>
      <c r="ZI6" s="79"/>
      <c r="ZJ6" s="79"/>
      <c r="ZK6" s="79"/>
      <c r="ZL6" s="79"/>
      <c r="ZM6" s="79"/>
      <c r="ZN6" s="79"/>
      <c r="ZO6" s="79"/>
      <c r="ZP6" s="79"/>
      <c r="ZQ6" s="79"/>
      <c r="ZR6" s="79"/>
      <c r="ZS6" s="79"/>
      <c r="ZT6" s="79"/>
      <c r="ZU6" s="79"/>
      <c r="ZV6" s="79"/>
      <c r="ZW6" s="79"/>
      <c r="ZX6" s="79"/>
      <c r="ZY6" s="79"/>
      <c r="ZZ6" s="79"/>
      <c r="AAA6" s="79"/>
      <c r="AAB6" s="79"/>
      <c r="AAC6" s="79"/>
      <c r="AAD6" s="79"/>
      <c r="AAE6" s="79"/>
      <c r="AAF6" s="79"/>
      <c r="AAG6" s="79"/>
      <c r="AAH6" s="79"/>
      <c r="AAI6" s="79"/>
      <c r="AAJ6" s="79"/>
      <c r="AAK6" s="79"/>
      <c r="AAL6" s="79"/>
      <c r="AAM6" s="79"/>
      <c r="AAN6" s="79"/>
      <c r="AAO6" s="79"/>
      <c r="AAP6" s="79"/>
      <c r="AAQ6" s="79"/>
      <c r="AAR6" s="79"/>
      <c r="AAS6" s="79"/>
      <c r="AAT6" s="79"/>
      <c r="AAU6" s="79"/>
      <c r="AAV6" s="79"/>
      <c r="AAW6" s="79"/>
      <c r="AAX6" s="79"/>
      <c r="AAY6" s="79"/>
      <c r="AAZ6" s="79"/>
      <c r="ABA6" s="79"/>
      <c r="ABB6" s="79"/>
      <c r="ABC6" s="79"/>
      <c r="ABD6" s="79"/>
      <c r="ABE6" s="79"/>
      <c r="ABF6" s="79"/>
      <c r="ABG6" s="79"/>
      <c r="ABH6" s="79"/>
      <c r="ABI6" s="79"/>
      <c r="ABJ6" s="79"/>
      <c r="ABK6" s="79"/>
      <c r="ABL6" s="79"/>
      <c r="ABM6" s="79"/>
      <c r="ABN6" s="79"/>
      <c r="ABO6" s="79"/>
      <c r="ABP6" s="79"/>
      <c r="ABQ6" s="79"/>
      <c r="ABR6" s="79"/>
      <c r="ABS6" s="79"/>
      <c r="ABT6" s="79"/>
      <c r="ABU6" s="79"/>
      <c r="ABV6" s="79"/>
      <c r="ABW6" s="79"/>
      <c r="ABX6" s="79"/>
      <c r="ABY6" s="79"/>
      <c r="ABZ6" s="79"/>
      <c r="ACA6" s="79"/>
      <c r="ACB6" s="79"/>
      <c r="ACC6" s="79"/>
      <c r="ACD6" s="79"/>
      <c r="ACE6" s="79"/>
      <c r="ACF6" s="79"/>
      <c r="ACG6" s="79"/>
      <c r="ACH6" s="79"/>
      <c r="ACI6" s="79"/>
      <c r="ACJ6" s="79"/>
      <c r="ACK6" s="79"/>
      <c r="ACL6" s="79"/>
      <c r="ACM6" s="79"/>
      <c r="ACN6" s="79"/>
      <c r="ACO6" s="79"/>
      <c r="ACP6" s="79"/>
      <c r="ACQ6" s="79"/>
      <c r="ACR6" s="79"/>
      <c r="ACS6" s="79"/>
      <c r="ACT6" s="79"/>
      <c r="ACU6" s="79"/>
      <c r="ACV6" s="79"/>
      <c r="ACW6" s="79"/>
      <c r="ACX6" s="79"/>
      <c r="ACY6" s="79"/>
      <c r="ACZ6" s="79"/>
      <c r="ADA6" s="79"/>
      <c r="ADB6" s="79"/>
      <c r="ADC6" s="79"/>
      <c r="ADD6" s="79"/>
      <c r="ADE6" s="79"/>
      <c r="ADF6" s="79"/>
      <c r="ADG6" s="79"/>
      <c r="ADH6" s="79"/>
      <c r="ADI6" s="79"/>
      <c r="ADJ6" s="79"/>
      <c r="ADK6" s="79"/>
      <c r="ADL6" s="79"/>
      <c r="ADM6" s="79"/>
      <c r="ADN6" s="79"/>
      <c r="ADO6" s="79"/>
      <c r="ADP6" s="79"/>
      <c r="ADQ6" s="79"/>
      <c r="ADR6" s="79"/>
      <c r="ADS6" s="79"/>
      <c r="ADT6" s="79"/>
      <c r="ADU6" s="79"/>
      <c r="ADV6" s="79"/>
      <c r="ADW6" s="79"/>
      <c r="ADX6" s="79"/>
      <c r="ADY6" s="79"/>
      <c r="ADZ6" s="79"/>
      <c r="AEA6" s="79"/>
      <c r="AEB6" s="79"/>
      <c r="AEC6" s="79"/>
      <c r="AED6" s="79"/>
      <c r="AEE6" s="79"/>
      <c r="AEF6" s="79"/>
      <c r="AEG6" s="79"/>
      <c r="AEH6" s="79"/>
      <c r="AEI6" s="79"/>
      <c r="AEJ6" s="79"/>
      <c r="AEK6" s="79"/>
      <c r="AEL6" s="79"/>
      <c r="AEM6" s="79"/>
      <c r="AEN6" s="79"/>
      <c r="AEO6" s="79"/>
      <c r="AEP6" s="79"/>
      <c r="AEQ6" s="79"/>
      <c r="AER6" s="79"/>
      <c r="AES6" s="79"/>
      <c r="AET6" s="79"/>
      <c r="AEU6" s="79"/>
      <c r="AEV6" s="79"/>
      <c r="AEW6" s="79"/>
      <c r="AEX6" s="79"/>
      <c r="AEY6" s="79"/>
      <c r="AEZ6" s="79"/>
      <c r="AFA6" s="79"/>
      <c r="AFB6" s="79"/>
      <c r="AFC6" s="79"/>
      <c r="AFD6" s="79"/>
      <c r="AFE6" s="79"/>
      <c r="AFF6" s="79"/>
      <c r="AFG6" s="79"/>
      <c r="AFH6" s="79"/>
      <c r="AFI6" s="79"/>
      <c r="AFJ6" s="79"/>
      <c r="AFK6" s="79"/>
      <c r="AFL6" s="79"/>
      <c r="AFM6" s="79"/>
      <c r="AFN6" s="79"/>
      <c r="AFO6" s="79"/>
      <c r="AFP6" s="79"/>
      <c r="AFQ6" s="79"/>
      <c r="AFR6" s="79"/>
      <c r="AFS6" s="79"/>
      <c r="AFT6" s="79"/>
      <c r="AFU6" s="79"/>
      <c r="AFV6" s="79"/>
      <c r="AFW6" s="79"/>
      <c r="AFX6" s="79"/>
      <c r="AFY6" s="79"/>
      <c r="AFZ6" s="79"/>
      <c r="AGA6" s="79"/>
      <c r="AGB6" s="79"/>
      <c r="AGC6" s="79"/>
      <c r="AGD6" s="79"/>
      <c r="AGE6" s="79"/>
      <c r="AGF6" s="79"/>
      <c r="AGG6" s="79"/>
      <c r="AGH6" s="79"/>
      <c r="AGI6" s="79"/>
      <c r="AGJ6" s="79"/>
      <c r="AGK6" s="79"/>
      <c r="AGL6" s="79"/>
      <c r="AGM6" s="79"/>
      <c r="AGN6" s="79"/>
      <c r="AGO6" s="79"/>
      <c r="AGP6" s="79"/>
      <c r="AGQ6" s="79"/>
      <c r="AGR6" s="79"/>
      <c r="AGS6" s="79"/>
      <c r="AGT6" s="79"/>
      <c r="AGU6" s="79"/>
      <c r="AGV6" s="79"/>
      <c r="AGW6" s="79"/>
      <c r="AGX6" s="79"/>
      <c r="AGY6" s="79"/>
      <c r="AGZ6" s="79"/>
      <c r="AHA6" s="79"/>
      <c r="AHB6" s="79"/>
      <c r="AHC6" s="79"/>
      <c r="AHD6" s="79"/>
      <c r="AHE6" s="79"/>
      <c r="AHF6" s="79"/>
      <c r="AHG6" s="79"/>
      <c r="AHH6" s="79"/>
      <c r="AHI6" s="79"/>
      <c r="AHJ6" s="79"/>
      <c r="AHK6" s="79"/>
      <c r="AHL6" s="79"/>
      <c r="AHM6" s="79"/>
      <c r="AHN6" s="79"/>
      <c r="AHO6" s="79"/>
      <c r="AHP6" s="79"/>
      <c r="AHQ6" s="79"/>
      <c r="AHR6" s="79"/>
      <c r="AHS6" s="79"/>
      <c r="AHT6" s="79"/>
      <c r="AHU6" s="79"/>
      <c r="AHV6" s="79"/>
      <c r="AHW6" s="79"/>
      <c r="AHX6" s="79"/>
      <c r="AHY6" s="79"/>
      <c r="AHZ6" s="79"/>
      <c r="AIA6" s="79"/>
      <c r="AIB6" s="79"/>
      <c r="AIC6" s="79"/>
      <c r="AID6" s="79"/>
      <c r="AIE6" s="79"/>
      <c r="AIF6" s="79"/>
      <c r="AIG6" s="79"/>
      <c r="AIH6" s="79"/>
      <c r="AII6" s="79"/>
      <c r="AIJ6" s="79"/>
      <c r="AIK6" s="79"/>
      <c r="AIL6" s="79"/>
      <c r="AIM6" s="79"/>
      <c r="AIN6" s="79"/>
      <c r="AIO6" s="79"/>
      <c r="AIP6" s="79"/>
      <c r="AIQ6" s="79"/>
      <c r="AIR6" s="79"/>
      <c r="AIS6" s="79"/>
      <c r="AIT6" s="79"/>
      <c r="AIU6" s="79"/>
      <c r="AIV6" s="79"/>
      <c r="AIW6" s="79"/>
      <c r="AIX6" s="79"/>
      <c r="AIY6" s="79"/>
      <c r="AIZ6" s="79"/>
      <c r="AJA6" s="79"/>
      <c r="AJB6" s="79"/>
      <c r="AJC6" s="79"/>
      <c r="AJD6" s="79"/>
      <c r="AJE6" s="79"/>
      <c r="AJF6" s="79"/>
      <c r="AJG6" s="79"/>
      <c r="AJH6" s="79"/>
      <c r="AJI6" s="79"/>
      <c r="AJJ6" s="79"/>
      <c r="AJK6" s="79"/>
      <c r="AJL6" s="79"/>
      <c r="AJM6" s="79"/>
      <c r="AJN6" s="79"/>
      <c r="AJO6" s="79"/>
      <c r="AJP6" s="79"/>
      <c r="AJQ6" s="79"/>
      <c r="AJR6" s="79"/>
      <c r="AJS6" s="79"/>
      <c r="AJT6" s="79"/>
      <c r="AJU6" s="79"/>
      <c r="AJV6" s="79"/>
      <c r="AJW6" s="79"/>
      <c r="AJX6" s="79"/>
      <c r="AJY6" s="79"/>
      <c r="AJZ6" s="79"/>
      <c r="AKA6" s="79"/>
      <c r="AKB6" s="79"/>
      <c r="AKC6" s="79"/>
      <c r="AKD6" s="79"/>
      <c r="AKE6" s="79"/>
      <c r="AKF6" s="79"/>
      <c r="AKG6" s="79"/>
      <c r="AKH6" s="79"/>
      <c r="AKI6" s="79"/>
      <c r="AKJ6" s="79"/>
      <c r="AKK6" s="79"/>
      <c r="AKL6" s="79"/>
      <c r="AKM6" s="79"/>
      <c r="AKN6" s="79"/>
      <c r="AKO6" s="79"/>
      <c r="AKP6" s="79"/>
      <c r="AKQ6" s="79"/>
      <c r="AKR6" s="79"/>
      <c r="AKS6" s="79"/>
      <c r="AKT6" s="79"/>
      <c r="AKU6" s="79"/>
      <c r="AKV6" s="79"/>
      <c r="AKW6" s="79"/>
      <c r="AKX6" s="79"/>
      <c r="AKY6" s="79"/>
      <c r="AKZ6" s="79"/>
      <c r="ALA6" s="79"/>
      <c r="ALB6" s="79"/>
      <c r="ALC6" s="79"/>
      <c r="ALD6" s="79"/>
      <c r="ALE6" s="79"/>
      <c r="ALF6" s="79"/>
      <c r="ALG6" s="79"/>
      <c r="ALH6" s="79"/>
      <c r="ALI6" s="79"/>
      <c r="ALJ6" s="79"/>
      <c r="ALK6" s="79"/>
      <c r="ALL6" s="79"/>
      <c r="ALM6" s="79"/>
      <c r="ALN6" s="79"/>
      <c r="ALO6" s="79"/>
      <c r="ALP6" s="79"/>
      <c r="ALQ6" s="79"/>
      <c r="ALR6" s="79"/>
      <c r="ALS6" s="79"/>
      <c r="ALT6" s="79"/>
      <c r="ALU6" s="79"/>
      <c r="ALV6" s="79"/>
      <c r="ALW6" s="79"/>
      <c r="ALX6" s="79"/>
      <c r="ALY6" s="79"/>
      <c r="ALZ6" s="79"/>
      <c r="AMA6" s="79"/>
      <c r="AMB6" s="79"/>
      <c r="AMC6" s="79"/>
      <c r="AMD6" s="79"/>
      <c r="AME6" s="79"/>
      <c r="AMF6" s="79"/>
      <c r="AMG6" s="79"/>
      <c r="AMH6" s="79"/>
      <c r="AMI6" s="79"/>
      <c r="AMJ6" s="79"/>
      <c r="AMK6" s="79"/>
      <c r="AML6" s="79"/>
      <c r="AMM6" s="79"/>
      <c r="AMN6" s="79"/>
      <c r="AMO6" s="79"/>
      <c r="AMP6" s="79"/>
      <c r="AMQ6" s="79"/>
      <c r="AMR6" s="79"/>
      <c r="AMS6" s="79"/>
      <c r="AMT6" s="79"/>
      <c r="AMU6" s="79"/>
      <c r="AMV6" s="79"/>
      <c r="AMW6" s="79"/>
      <c r="AMX6" s="79"/>
      <c r="AMY6" s="79"/>
      <c r="AMZ6" s="79"/>
      <c r="ANA6" s="79"/>
      <c r="ANB6" s="79"/>
      <c r="ANC6" s="79"/>
      <c r="AND6" s="79"/>
      <c r="ANE6" s="79"/>
      <c r="ANF6" s="79"/>
      <c r="ANG6" s="79"/>
      <c r="ANH6" s="79"/>
      <c r="ANI6" s="79"/>
      <c r="ANJ6" s="79"/>
      <c r="ANK6" s="79"/>
      <c r="ANL6" s="79"/>
      <c r="ANM6" s="79"/>
      <c r="ANN6" s="79"/>
      <c r="ANO6" s="79"/>
      <c r="ANP6" s="79"/>
      <c r="ANQ6" s="79"/>
      <c r="ANR6" s="79"/>
      <c r="ANS6" s="79"/>
      <c r="ANT6" s="79"/>
      <c r="ANU6" s="79"/>
      <c r="ANV6" s="79"/>
      <c r="ANW6" s="79"/>
      <c r="ANX6" s="79"/>
      <c r="ANY6" s="79"/>
      <c r="ANZ6" s="79"/>
      <c r="AOA6" s="79"/>
      <c r="AOB6" s="79"/>
      <c r="AOC6" s="79"/>
      <c r="AOD6" s="79"/>
      <c r="AOE6" s="79"/>
      <c r="AOF6" s="79"/>
      <c r="AOG6" s="79"/>
      <c r="AOH6" s="79"/>
      <c r="AOI6" s="79"/>
      <c r="AOJ6" s="79"/>
      <c r="AOK6" s="79"/>
      <c r="AOL6" s="79"/>
      <c r="AOM6" s="79"/>
      <c r="AON6" s="79"/>
      <c r="AOO6" s="79"/>
      <c r="AOP6" s="79"/>
      <c r="AOQ6" s="79"/>
      <c r="AOR6" s="79"/>
      <c r="AOS6" s="79"/>
      <c r="AOT6" s="79"/>
      <c r="AOU6" s="79"/>
      <c r="AOV6" s="79"/>
      <c r="AOW6" s="79"/>
      <c r="AOX6" s="79"/>
      <c r="AOY6" s="79"/>
      <c r="AOZ6" s="79"/>
      <c r="APA6" s="79"/>
      <c r="APB6" s="79"/>
      <c r="APC6" s="79"/>
      <c r="APD6" s="79"/>
      <c r="APE6" s="79"/>
      <c r="APF6" s="79"/>
      <c r="APG6" s="79"/>
      <c r="APH6" s="79"/>
      <c r="API6" s="79"/>
      <c r="APJ6" s="79"/>
      <c r="APK6" s="79"/>
      <c r="APL6" s="79"/>
      <c r="APM6" s="79"/>
      <c r="APN6" s="79"/>
      <c r="APO6" s="79"/>
      <c r="APP6" s="79"/>
      <c r="APQ6" s="79"/>
      <c r="APR6" s="79"/>
      <c r="APS6" s="79"/>
      <c r="APT6" s="79"/>
      <c r="APU6" s="79"/>
      <c r="APV6" s="79"/>
      <c r="APW6" s="79"/>
      <c r="APX6" s="79"/>
      <c r="APY6" s="79"/>
      <c r="APZ6" s="79"/>
      <c r="AQA6" s="79"/>
      <c r="AQB6" s="79"/>
      <c r="AQC6" s="79"/>
      <c r="AQD6" s="79"/>
      <c r="AQE6" s="79"/>
      <c r="AQF6" s="79"/>
      <c r="AQG6" s="79"/>
      <c r="AQH6" s="79"/>
      <c r="AQI6" s="79"/>
      <c r="AQJ6" s="79"/>
      <c r="AQK6" s="79"/>
      <c r="AQL6" s="79"/>
      <c r="AQM6" s="79"/>
      <c r="AQN6" s="79"/>
      <c r="AQO6" s="79"/>
      <c r="AQP6" s="79"/>
      <c r="AQQ6" s="79"/>
      <c r="AQR6" s="79"/>
      <c r="AQS6" s="79"/>
      <c r="AQT6" s="79"/>
      <c r="AQU6" s="79"/>
      <c r="AQV6" s="79"/>
      <c r="AQW6" s="79"/>
      <c r="AQX6" s="79"/>
      <c r="AQY6" s="79"/>
      <c r="AQZ6" s="79"/>
      <c r="ARA6" s="79"/>
      <c r="ARB6" s="79"/>
      <c r="ARC6" s="79"/>
      <c r="ARD6" s="79"/>
      <c r="ARE6" s="79"/>
      <c r="ARF6" s="79"/>
      <c r="ARG6" s="79"/>
      <c r="ARH6" s="79"/>
      <c r="ARI6" s="79"/>
      <c r="ARJ6" s="79"/>
      <c r="ARK6" s="79"/>
      <c r="ARL6" s="79"/>
      <c r="ARM6" s="79"/>
      <c r="ARN6" s="79"/>
      <c r="ARO6" s="79"/>
      <c r="ARP6" s="79"/>
      <c r="ARQ6" s="79"/>
      <c r="ARR6" s="79"/>
      <c r="ARS6" s="79"/>
      <c r="ART6" s="79"/>
      <c r="ARU6" s="79"/>
      <c r="ARV6" s="79"/>
      <c r="ARW6" s="79"/>
      <c r="ARX6" s="79"/>
      <c r="ARY6" s="79"/>
      <c r="ARZ6" s="79"/>
      <c r="ASA6" s="79"/>
      <c r="ASB6" s="79"/>
      <c r="ASC6" s="79"/>
      <c r="ASD6" s="79"/>
      <c r="ASE6" s="79"/>
      <c r="ASF6" s="79"/>
      <c r="ASG6" s="79"/>
      <c r="ASH6" s="79"/>
      <c r="ASI6" s="79"/>
      <c r="ASJ6" s="79"/>
      <c r="ASK6" s="79"/>
      <c r="ASL6" s="79"/>
      <c r="ASM6" s="79"/>
      <c r="ASN6" s="79"/>
      <c r="ASO6" s="79"/>
      <c r="ASP6" s="79"/>
      <c r="ASQ6" s="79"/>
      <c r="ASR6" s="79"/>
      <c r="ASS6" s="79"/>
      <c r="AST6" s="79"/>
      <c r="ASU6" s="79"/>
      <c r="ASV6" s="79"/>
      <c r="ASW6" s="79"/>
      <c r="ASX6" s="79"/>
      <c r="ASY6" s="79"/>
      <c r="ASZ6" s="79"/>
      <c r="ATA6" s="79"/>
      <c r="ATB6" s="79"/>
      <c r="ATC6" s="79"/>
      <c r="ATD6" s="79"/>
      <c r="ATE6" s="79"/>
      <c r="ATF6" s="79"/>
      <c r="ATG6" s="79"/>
      <c r="ATH6" s="79"/>
      <c r="ATI6" s="79"/>
      <c r="ATJ6" s="79"/>
      <c r="ATK6" s="79"/>
      <c r="ATL6" s="79"/>
      <c r="ATM6" s="79"/>
      <c r="ATN6" s="79"/>
      <c r="ATO6" s="79"/>
      <c r="ATP6" s="79"/>
      <c r="ATQ6" s="79"/>
      <c r="ATR6" s="79"/>
      <c r="ATS6" s="79"/>
      <c r="ATT6" s="79"/>
      <c r="ATU6" s="79"/>
      <c r="ATV6" s="79"/>
      <c r="ATW6" s="79"/>
      <c r="ATX6" s="79"/>
      <c r="ATY6" s="79"/>
      <c r="ATZ6" s="79"/>
      <c r="AUA6" s="79"/>
      <c r="AUB6" s="79"/>
      <c r="AUC6" s="79"/>
      <c r="AUD6" s="79"/>
      <c r="AUE6" s="79"/>
      <c r="AUF6" s="79"/>
      <c r="AUG6" s="79"/>
      <c r="AUH6" s="79"/>
      <c r="AUI6" s="79"/>
      <c r="AUJ6" s="79"/>
      <c r="AUK6" s="79"/>
      <c r="AUL6" s="79"/>
      <c r="AUM6" s="79"/>
      <c r="AUN6" s="79"/>
      <c r="AUO6" s="79"/>
      <c r="AUP6" s="79"/>
      <c r="AUQ6" s="79"/>
      <c r="AUR6" s="79"/>
      <c r="AUS6" s="79"/>
      <c r="AUT6" s="79"/>
      <c r="AUU6" s="79"/>
      <c r="AUV6" s="79"/>
      <c r="AUW6" s="79"/>
      <c r="AUX6" s="79"/>
      <c r="AUY6" s="79"/>
      <c r="AUZ6" s="79"/>
      <c r="AVA6" s="79"/>
      <c r="AVB6" s="79"/>
      <c r="AVC6" s="79"/>
      <c r="AVD6" s="79"/>
      <c r="AVE6" s="79"/>
      <c r="AVF6" s="79"/>
      <c r="AVG6" s="79"/>
      <c r="AVH6" s="79"/>
      <c r="AVI6" s="79"/>
      <c r="AVJ6" s="79"/>
      <c r="AVK6" s="79"/>
      <c r="AVL6" s="79"/>
      <c r="AVM6" s="79"/>
      <c r="AVN6" s="79"/>
      <c r="AVO6" s="79"/>
      <c r="AVP6" s="79"/>
      <c r="AVQ6" s="79"/>
      <c r="AVR6" s="79"/>
      <c r="AVS6" s="79"/>
      <c r="AVT6" s="79"/>
      <c r="AVU6" s="79"/>
      <c r="AVV6" s="79"/>
      <c r="AVW6" s="79"/>
      <c r="AVX6" s="79"/>
      <c r="AVY6" s="79"/>
      <c r="AVZ6" s="79"/>
      <c r="AWA6" s="79"/>
      <c r="AWB6" s="79"/>
      <c r="AWC6" s="79"/>
      <c r="AWD6" s="79"/>
      <c r="AWE6" s="79"/>
      <c r="AWF6" s="79"/>
      <c r="AWG6" s="79"/>
      <c r="AWH6" s="79"/>
      <c r="AWI6" s="79"/>
      <c r="AWJ6" s="79"/>
      <c r="AWK6" s="79"/>
      <c r="AWL6" s="79"/>
      <c r="AWM6" s="79"/>
      <c r="AWN6" s="79"/>
      <c r="AWO6" s="79"/>
      <c r="AWP6" s="79"/>
      <c r="AWQ6" s="79"/>
      <c r="AWR6" s="79"/>
      <c r="AWS6" s="79"/>
      <c r="AWT6" s="79"/>
      <c r="AWU6" s="79"/>
      <c r="AWV6" s="79"/>
      <c r="AWW6" s="79"/>
      <c r="AWX6" s="79"/>
      <c r="AWY6" s="79"/>
      <c r="AWZ6" s="79"/>
      <c r="AXA6" s="79"/>
      <c r="AXB6" s="79"/>
      <c r="AXC6" s="79"/>
      <c r="AXD6" s="79"/>
      <c r="AXE6" s="79"/>
      <c r="AXF6" s="79"/>
      <c r="AXG6" s="79"/>
      <c r="AXH6" s="79"/>
      <c r="AXI6" s="79"/>
      <c r="AXJ6" s="79"/>
      <c r="AXK6" s="79"/>
      <c r="AXL6" s="79"/>
      <c r="AXM6" s="79"/>
      <c r="AXN6" s="79"/>
      <c r="AXO6" s="79"/>
      <c r="AXP6" s="79"/>
      <c r="AXQ6" s="79"/>
      <c r="AXR6" s="79"/>
      <c r="AXS6" s="79"/>
      <c r="AXT6" s="79"/>
      <c r="AXU6" s="79"/>
      <c r="AXV6" s="79"/>
      <c r="AXW6" s="79"/>
      <c r="AXX6" s="79"/>
      <c r="AXY6" s="79"/>
      <c r="AXZ6" s="79"/>
      <c r="AYA6" s="79"/>
      <c r="AYB6" s="79"/>
      <c r="AYC6" s="79"/>
      <c r="AYD6" s="79"/>
      <c r="AYE6" s="79"/>
      <c r="AYF6" s="79"/>
      <c r="AYG6" s="79"/>
      <c r="AYH6" s="79"/>
      <c r="AYI6" s="79"/>
      <c r="AYJ6" s="79"/>
      <c r="AYK6" s="79"/>
      <c r="AYL6" s="79"/>
      <c r="AYM6" s="79"/>
      <c r="AYN6" s="79"/>
      <c r="AYO6" s="79"/>
      <c r="AYP6" s="79"/>
      <c r="AYQ6" s="79"/>
      <c r="AYR6" s="79"/>
      <c r="AYS6" s="79"/>
      <c r="AYT6" s="79"/>
      <c r="AYU6" s="79"/>
      <c r="AYV6" s="79"/>
      <c r="AYW6" s="79"/>
      <c r="AYX6" s="79"/>
      <c r="AYY6" s="79"/>
      <c r="AYZ6" s="79"/>
      <c r="AZA6" s="79"/>
      <c r="AZB6" s="79"/>
      <c r="AZC6" s="79"/>
      <c r="AZD6" s="79"/>
      <c r="AZE6" s="79"/>
      <c r="AZF6" s="79"/>
      <c r="AZG6" s="79"/>
      <c r="AZH6" s="79"/>
      <c r="AZI6" s="79"/>
      <c r="AZJ6" s="79"/>
      <c r="AZK6" s="79"/>
      <c r="AZL6" s="79"/>
      <c r="AZM6" s="79"/>
      <c r="AZN6" s="79"/>
      <c r="AZO6" s="79"/>
      <c r="AZP6" s="79"/>
      <c r="AZQ6" s="79"/>
      <c r="AZR6" s="79"/>
      <c r="AZS6" s="79"/>
      <c r="AZT6" s="79"/>
      <c r="AZU6" s="79"/>
      <c r="AZV6" s="79"/>
      <c r="AZW6" s="79"/>
      <c r="AZX6" s="79"/>
      <c r="AZY6" s="79"/>
      <c r="AZZ6" s="79"/>
    </row>
    <row r="7" spans="1:1378" s="66" customFormat="1" ht="13.15">
      <c r="A7" s="166"/>
      <c r="B7" s="165" t="s">
        <v>12</v>
      </c>
      <c r="C7" s="132" t="s">
        <v>7</v>
      </c>
      <c r="D7" s="92"/>
      <c r="F7" s="93"/>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c r="BM7" s="79"/>
      <c r="BN7" s="79"/>
      <c r="BO7" s="79"/>
      <c r="BP7" s="79"/>
      <c r="BQ7" s="79"/>
      <c r="BR7" s="79"/>
      <c r="BS7" s="79"/>
      <c r="BT7" s="79"/>
      <c r="BU7" s="79"/>
      <c r="BV7" s="79"/>
      <c r="BW7" s="79"/>
      <c r="BX7" s="79"/>
      <c r="BY7" s="79"/>
      <c r="BZ7" s="79"/>
      <c r="CA7" s="79"/>
      <c r="CB7" s="79"/>
      <c r="CC7" s="79"/>
      <c r="CD7" s="79"/>
      <c r="CE7" s="79"/>
      <c r="CF7" s="79"/>
      <c r="CG7" s="79"/>
      <c r="CH7" s="79"/>
      <c r="CI7" s="79"/>
      <c r="CJ7" s="79"/>
      <c r="CK7" s="79"/>
      <c r="CL7" s="79"/>
      <c r="CM7" s="79"/>
      <c r="CN7" s="79"/>
      <c r="CO7" s="79"/>
      <c r="CP7" s="79"/>
      <c r="CQ7" s="79"/>
      <c r="CR7" s="79"/>
      <c r="CS7" s="79"/>
      <c r="CT7" s="79"/>
      <c r="CU7" s="79"/>
      <c r="CV7" s="79"/>
      <c r="CW7" s="79"/>
      <c r="CX7" s="79"/>
      <c r="CY7" s="79"/>
      <c r="CZ7" s="79"/>
      <c r="DA7" s="79"/>
      <c r="DB7" s="79"/>
      <c r="DC7" s="79"/>
      <c r="DD7" s="79"/>
      <c r="DE7" s="79"/>
      <c r="DF7" s="79"/>
      <c r="DG7" s="79"/>
      <c r="DH7" s="79"/>
      <c r="DI7" s="79"/>
      <c r="DJ7" s="79"/>
      <c r="DK7" s="79"/>
      <c r="DL7" s="79"/>
      <c r="DM7" s="79"/>
      <c r="DN7" s="79"/>
      <c r="DO7" s="79"/>
      <c r="DP7" s="79"/>
      <c r="DQ7" s="79"/>
      <c r="DR7" s="79"/>
      <c r="DS7" s="79"/>
      <c r="DT7" s="79"/>
      <c r="DU7" s="79"/>
      <c r="DV7" s="79"/>
      <c r="DW7" s="79"/>
      <c r="DX7" s="79"/>
      <c r="DY7" s="79"/>
      <c r="DZ7" s="79"/>
      <c r="EA7" s="79"/>
      <c r="EB7" s="79"/>
      <c r="EC7" s="79"/>
      <c r="ED7" s="79"/>
      <c r="EE7" s="79"/>
      <c r="EF7" s="79"/>
      <c r="EG7" s="79"/>
      <c r="EH7" s="79"/>
      <c r="EI7" s="79"/>
      <c r="EJ7" s="79"/>
      <c r="EK7" s="79"/>
      <c r="EL7" s="79"/>
      <c r="EM7" s="79"/>
      <c r="EN7" s="79"/>
      <c r="EO7" s="79"/>
      <c r="EP7" s="79"/>
      <c r="EQ7" s="79"/>
      <c r="ER7" s="79"/>
      <c r="ES7" s="79"/>
      <c r="ET7" s="79"/>
      <c r="EU7" s="79"/>
      <c r="EV7" s="79"/>
      <c r="EW7" s="79"/>
      <c r="EX7" s="79"/>
      <c r="EY7" s="79"/>
      <c r="EZ7" s="79"/>
      <c r="FA7" s="79"/>
      <c r="FB7" s="79"/>
      <c r="FC7" s="79"/>
      <c r="FD7" s="79"/>
      <c r="FE7" s="79"/>
      <c r="FF7" s="79"/>
      <c r="FG7" s="79"/>
      <c r="FH7" s="79"/>
      <c r="FI7" s="79"/>
      <c r="FJ7" s="79"/>
      <c r="FK7" s="79"/>
      <c r="FL7" s="79"/>
      <c r="FM7" s="79"/>
      <c r="FN7" s="79"/>
      <c r="FO7" s="79"/>
      <c r="FP7" s="79"/>
      <c r="FQ7" s="79"/>
      <c r="FR7" s="79"/>
      <c r="FS7" s="79"/>
      <c r="FT7" s="79"/>
      <c r="FU7" s="79"/>
      <c r="FV7" s="79"/>
      <c r="FW7" s="79"/>
      <c r="FX7" s="79"/>
      <c r="FY7" s="79"/>
      <c r="FZ7" s="79"/>
      <c r="GA7" s="79"/>
      <c r="GB7" s="79"/>
      <c r="GC7" s="79"/>
      <c r="GD7" s="79"/>
      <c r="GE7" s="79"/>
      <c r="GF7" s="79"/>
      <c r="GG7" s="79"/>
      <c r="GH7" s="79"/>
      <c r="GI7" s="79"/>
      <c r="GJ7" s="79"/>
      <c r="GK7" s="79"/>
      <c r="GL7" s="79"/>
      <c r="GM7" s="79"/>
      <c r="GN7" s="79"/>
      <c r="GO7" s="79"/>
      <c r="GP7" s="79"/>
      <c r="GQ7" s="79"/>
      <c r="GR7" s="79"/>
      <c r="GS7" s="79"/>
      <c r="GT7" s="79"/>
      <c r="GU7" s="79"/>
      <c r="GV7" s="79"/>
      <c r="GW7" s="79"/>
      <c r="GX7" s="79"/>
      <c r="GY7" s="79"/>
      <c r="GZ7" s="79"/>
      <c r="HA7" s="79"/>
      <c r="HB7" s="79"/>
      <c r="HC7" s="79"/>
      <c r="HD7" s="79"/>
      <c r="HE7" s="79"/>
      <c r="HF7" s="79"/>
      <c r="HG7" s="79"/>
      <c r="HH7" s="79"/>
      <c r="HI7" s="79"/>
      <c r="HJ7" s="79"/>
      <c r="HK7" s="79"/>
      <c r="HL7" s="79"/>
      <c r="HM7" s="79"/>
      <c r="HN7" s="79"/>
      <c r="HO7" s="79"/>
      <c r="HP7" s="79"/>
      <c r="HQ7" s="79"/>
      <c r="HR7" s="79"/>
      <c r="HS7" s="79"/>
      <c r="HT7" s="79"/>
      <c r="HU7" s="79"/>
      <c r="HV7" s="79"/>
      <c r="HW7" s="79"/>
      <c r="HX7" s="79"/>
      <c r="HY7" s="79"/>
      <c r="HZ7" s="79"/>
      <c r="IA7" s="79"/>
      <c r="IB7" s="79"/>
      <c r="IC7" s="79"/>
      <c r="ID7" s="79"/>
      <c r="IE7" s="79"/>
      <c r="IF7" s="79"/>
      <c r="IG7" s="79"/>
      <c r="IH7" s="79"/>
      <c r="II7" s="79"/>
      <c r="IJ7" s="79"/>
      <c r="IK7" s="79"/>
      <c r="IL7" s="79"/>
      <c r="IM7" s="79"/>
      <c r="IN7" s="79"/>
      <c r="IO7" s="79"/>
      <c r="IP7" s="79"/>
      <c r="IQ7" s="79"/>
      <c r="IR7" s="79"/>
      <c r="IS7" s="79"/>
      <c r="IT7" s="79"/>
      <c r="IU7" s="79"/>
      <c r="IV7" s="79"/>
      <c r="IW7" s="79"/>
      <c r="IX7" s="79"/>
      <c r="IY7" s="79"/>
      <c r="IZ7" s="79"/>
      <c r="JA7" s="79"/>
      <c r="JB7" s="79"/>
      <c r="JC7" s="79"/>
      <c r="JD7" s="79"/>
      <c r="JE7" s="79"/>
      <c r="JF7" s="79"/>
      <c r="JG7" s="79"/>
      <c r="JH7" s="79"/>
      <c r="JI7" s="79"/>
      <c r="JJ7" s="79"/>
      <c r="JK7" s="79"/>
      <c r="JL7" s="79"/>
      <c r="JM7" s="79"/>
      <c r="JN7" s="79"/>
      <c r="JO7" s="79"/>
      <c r="JP7" s="79"/>
      <c r="JQ7" s="79"/>
      <c r="JR7" s="79"/>
      <c r="JS7" s="79"/>
      <c r="JT7" s="79"/>
      <c r="JU7" s="79"/>
      <c r="JV7" s="79"/>
      <c r="JW7" s="79"/>
      <c r="JX7" s="79"/>
      <c r="JY7" s="79"/>
      <c r="JZ7" s="79"/>
      <c r="KA7" s="79"/>
      <c r="KB7" s="79"/>
      <c r="KC7" s="79"/>
      <c r="KD7" s="79"/>
      <c r="KE7" s="79"/>
      <c r="KF7" s="79"/>
      <c r="KG7" s="79"/>
      <c r="KH7" s="79"/>
      <c r="KI7" s="79"/>
      <c r="KJ7" s="79"/>
      <c r="KK7" s="79"/>
      <c r="KL7" s="79"/>
      <c r="KM7" s="79"/>
      <c r="KN7" s="79"/>
      <c r="KO7" s="79"/>
      <c r="KP7" s="79"/>
      <c r="KQ7" s="79"/>
      <c r="KR7" s="79"/>
      <c r="KS7" s="79"/>
      <c r="KT7" s="79"/>
      <c r="KU7" s="79"/>
      <c r="KV7" s="79"/>
      <c r="KW7" s="79"/>
      <c r="KX7" s="79"/>
      <c r="KY7" s="79"/>
      <c r="KZ7" s="79"/>
      <c r="LA7" s="79"/>
      <c r="LB7" s="79"/>
      <c r="LC7" s="79"/>
      <c r="LD7" s="79"/>
      <c r="LE7" s="79"/>
      <c r="LF7" s="79"/>
      <c r="LG7" s="79"/>
      <c r="LH7" s="79"/>
      <c r="LI7" s="79"/>
      <c r="LJ7" s="79"/>
      <c r="LK7" s="79"/>
      <c r="LL7" s="79"/>
      <c r="LM7" s="79"/>
      <c r="LN7" s="79"/>
      <c r="LO7" s="79"/>
      <c r="LP7" s="79"/>
      <c r="LQ7" s="79"/>
      <c r="LR7" s="79"/>
      <c r="LS7" s="79"/>
      <c r="LT7" s="79"/>
      <c r="LU7" s="79"/>
      <c r="LV7" s="79"/>
      <c r="LW7" s="79"/>
      <c r="LX7" s="79"/>
      <c r="LY7" s="79"/>
      <c r="LZ7" s="79"/>
      <c r="MA7" s="79"/>
      <c r="MB7" s="79"/>
      <c r="MC7" s="79"/>
      <c r="MD7" s="79"/>
      <c r="ME7" s="79"/>
      <c r="MF7" s="79"/>
      <c r="MG7" s="79"/>
      <c r="MH7" s="79"/>
      <c r="MI7" s="79"/>
      <c r="MJ7" s="79"/>
      <c r="MK7" s="79"/>
      <c r="ML7" s="79"/>
      <c r="MM7" s="79"/>
      <c r="MN7" s="79"/>
      <c r="MO7" s="79"/>
      <c r="MP7" s="79"/>
      <c r="MQ7" s="79"/>
      <c r="MR7" s="79"/>
      <c r="MS7" s="79"/>
      <c r="MT7" s="79"/>
      <c r="MU7" s="79"/>
      <c r="MV7" s="79"/>
      <c r="MW7" s="79"/>
      <c r="MX7" s="79"/>
      <c r="MY7" s="79"/>
      <c r="MZ7" s="79"/>
      <c r="NA7" s="79"/>
      <c r="NB7" s="79"/>
      <c r="NC7" s="79"/>
      <c r="ND7" s="79"/>
      <c r="NE7" s="79"/>
      <c r="NF7" s="79"/>
      <c r="NG7" s="79"/>
      <c r="NH7" s="79"/>
      <c r="NI7" s="79"/>
      <c r="NJ7" s="79"/>
      <c r="NK7" s="79"/>
      <c r="NL7" s="79"/>
      <c r="NM7" s="79"/>
      <c r="NN7" s="79"/>
      <c r="NO7" s="79"/>
      <c r="NP7" s="79"/>
      <c r="NQ7" s="79"/>
      <c r="NR7" s="79"/>
      <c r="NS7" s="79"/>
      <c r="NT7" s="79"/>
      <c r="NU7" s="79"/>
      <c r="NV7" s="79"/>
      <c r="NW7" s="79"/>
      <c r="NX7" s="79"/>
      <c r="NY7" s="79"/>
      <c r="NZ7" s="79"/>
      <c r="OA7" s="79"/>
      <c r="OB7" s="79"/>
      <c r="OC7" s="79"/>
      <c r="OD7" s="79"/>
      <c r="OE7" s="79"/>
      <c r="OF7" s="79"/>
      <c r="OG7" s="79"/>
      <c r="OH7" s="79"/>
      <c r="OI7" s="79"/>
      <c r="OJ7" s="79"/>
      <c r="OK7" s="79"/>
      <c r="OL7" s="79"/>
      <c r="OM7" s="79"/>
      <c r="ON7" s="79"/>
      <c r="OO7" s="79"/>
      <c r="OP7" s="79"/>
      <c r="OQ7" s="79"/>
      <c r="OR7" s="79"/>
      <c r="OS7" s="79"/>
      <c r="OT7" s="79"/>
      <c r="OU7" s="79"/>
      <c r="OV7" s="79"/>
      <c r="OW7" s="79"/>
      <c r="OX7" s="79"/>
      <c r="OY7" s="79"/>
      <c r="OZ7" s="79"/>
      <c r="PA7" s="79"/>
      <c r="PB7" s="79"/>
      <c r="PC7" s="79"/>
      <c r="PD7" s="79"/>
      <c r="PE7" s="79"/>
      <c r="PF7" s="79"/>
      <c r="PG7" s="79"/>
      <c r="PH7" s="79"/>
      <c r="PI7" s="79"/>
      <c r="PJ7" s="79"/>
      <c r="PK7" s="79"/>
      <c r="PL7" s="79"/>
      <c r="PM7" s="79"/>
      <c r="PN7" s="79"/>
      <c r="PO7" s="79"/>
      <c r="PP7" s="79"/>
      <c r="PQ7" s="79"/>
      <c r="PR7" s="79"/>
      <c r="PS7" s="79"/>
      <c r="PT7" s="79"/>
      <c r="PU7" s="79"/>
      <c r="PV7" s="79"/>
      <c r="PW7" s="79"/>
      <c r="PX7" s="79"/>
      <c r="PY7" s="79"/>
      <c r="PZ7" s="79"/>
      <c r="QA7" s="79"/>
      <c r="QB7" s="79"/>
      <c r="QC7" s="79"/>
      <c r="QD7" s="79"/>
      <c r="QE7" s="79"/>
      <c r="QF7" s="79"/>
      <c r="QG7" s="79"/>
      <c r="QH7" s="79"/>
      <c r="QI7" s="79"/>
      <c r="QJ7" s="79"/>
      <c r="QK7" s="79"/>
      <c r="QL7" s="79"/>
      <c r="QM7" s="79"/>
      <c r="QN7" s="79"/>
      <c r="QO7" s="79"/>
      <c r="QP7" s="79"/>
      <c r="QQ7" s="79"/>
      <c r="QR7" s="79"/>
      <c r="QS7" s="79"/>
      <c r="QT7" s="79"/>
      <c r="QU7" s="79"/>
      <c r="QV7" s="79"/>
      <c r="QW7" s="79"/>
      <c r="QX7" s="79"/>
      <c r="QY7" s="79"/>
      <c r="QZ7" s="79"/>
      <c r="RA7" s="79"/>
      <c r="RB7" s="79"/>
      <c r="RC7" s="79"/>
      <c r="RD7" s="79"/>
      <c r="RE7" s="79"/>
      <c r="RF7" s="79"/>
      <c r="RG7" s="79"/>
      <c r="RH7" s="79"/>
      <c r="RI7" s="79"/>
      <c r="RJ7" s="79"/>
      <c r="RK7" s="79"/>
      <c r="RL7" s="79"/>
      <c r="RM7" s="79"/>
      <c r="RN7" s="79"/>
      <c r="RO7" s="79"/>
      <c r="RP7" s="79"/>
      <c r="RQ7" s="79"/>
      <c r="RR7" s="79"/>
      <c r="RS7" s="79"/>
      <c r="RT7" s="79"/>
      <c r="RU7" s="79"/>
      <c r="RV7" s="79"/>
      <c r="RW7" s="79"/>
      <c r="RX7" s="79"/>
      <c r="RY7" s="79"/>
      <c r="RZ7" s="79"/>
      <c r="SA7" s="79"/>
      <c r="SB7" s="79"/>
      <c r="SC7" s="79"/>
      <c r="SD7" s="79"/>
      <c r="SE7" s="79"/>
      <c r="SF7" s="79"/>
      <c r="SG7" s="79"/>
      <c r="SH7" s="79"/>
      <c r="SI7" s="79"/>
      <c r="SJ7" s="79"/>
      <c r="SK7" s="79"/>
      <c r="SL7" s="79"/>
      <c r="SM7" s="79"/>
      <c r="SN7" s="79"/>
      <c r="SO7" s="79"/>
      <c r="SP7" s="79"/>
      <c r="SQ7" s="79"/>
      <c r="SR7" s="79"/>
      <c r="SS7" s="79"/>
      <c r="ST7" s="79"/>
      <c r="SU7" s="79"/>
      <c r="SV7" s="79"/>
      <c r="SW7" s="79"/>
      <c r="SX7" s="79"/>
      <c r="SY7" s="79"/>
      <c r="SZ7" s="79"/>
      <c r="TA7" s="79"/>
      <c r="TB7" s="79"/>
      <c r="TC7" s="79"/>
      <c r="TD7" s="79"/>
      <c r="TE7" s="79"/>
      <c r="TF7" s="79"/>
      <c r="TG7" s="79"/>
      <c r="TH7" s="79"/>
      <c r="TI7" s="79"/>
      <c r="TJ7" s="79"/>
      <c r="TK7" s="79"/>
      <c r="TL7" s="79"/>
      <c r="TM7" s="79"/>
      <c r="TN7" s="79"/>
      <c r="TO7" s="79"/>
      <c r="TP7" s="79"/>
      <c r="TQ7" s="79"/>
      <c r="TR7" s="79"/>
      <c r="TS7" s="79"/>
      <c r="TT7" s="79"/>
      <c r="TU7" s="79"/>
      <c r="TV7" s="79"/>
      <c r="TW7" s="79"/>
      <c r="TX7" s="79"/>
      <c r="TY7" s="79"/>
      <c r="TZ7" s="79"/>
      <c r="UA7" s="79"/>
      <c r="UB7" s="79"/>
      <c r="UC7" s="79"/>
      <c r="UD7" s="79"/>
      <c r="UE7" s="79"/>
      <c r="UF7" s="79"/>
      <c r="UG7" s="79"/>
      <c r="UH7" s="79"/>
      <c r="UI7" s="79"/>
      <c r="UJ7" s="79"/>
      <c r="UK7" s="79"/>
      <c r="UL7" s="79"/>
      <c r="UM7" s="79"/>
      <c r="UN7" s="79"/>
      <c r="UO7" s="79"/>
      <c r="UP7" s="79"/>
      <c r="UQ7" s="79"/>
      <c r="UR7" s="79"/>
      <c r="US7" s="79"/>
      <c r="UT7" s="79"/>
      <c r="UU7" s="79"/>
      <c r="UV7" s="79"/>
      <c r="UW7" s="79"/>
      <c r="UX7" s="79"/>
      <c r="UY7" s="79"/>
      <c r="UZ7" s="79"/>
      <c r="VA7" s="79"/>
      <c r="VB7" s="79"/>
      <c r="VC7" s="79"/>
      <c r="VD7" s="79"/>
      <c r="VE7" s="79"/>
      <c r="VF7" s="79"/>
      <c r="VG7" s="79"/>
      <c r="VH7" s="79"/>
      <c r="VI7" s="79"/>
      <c r="VJ7" s="79"/>
      <c r="VK7" s="79"/>
      <c r="VL7" s="79"/>
      <c r="VM7" s="79"/>
      <c r="VN7" s="79"/>
      <c r="VO7" s="79"/>
      <c r="VP7" s="79"/>
      <c r="VQ7" s="79"/>
      <c r="VR7" s="79"/>
      <c r="VS7" s="79"/>
      <c r="VT7" s="79"/>
      <c r="VU7" s="79"/>
      <c r="VV7" s="79"/>
      <c r="VW7" s="79"/>
      <c r="VX7" s="79"/>
      <c r="VY7" s="79"/>
      <c r="VZ7" s="79"/>
      <c r="WA7" s="79"/>
      <c r="WB7" s="79"/>
      <c r="WC7" s="79"/>
      <c r="WD7" s="79"/>
      <c r="WE7" s="79"/>
      <c r="WF7" s="79"/>
      <c r="WG7" s="79"/>
      <c r="WH7" s="79"/>
      <c r="WI7" s="79"/>
      <c r="WJ7" s="79"/>
      <c r="WK7" s="79"/>
      <c r="WL7" s="79"/>
      <c r="WM7" s="79"/>
      <c r="WN7" s="79"/>
      <c r="WO7" s="79"/>
      <c r="WP7" s="79"/>
      <c r="WQ7" s="79"/>
      <c r="WR7" s="79"/>
      <c r="WS7" s="79"/>
      <c r="WT7" s="79"/>
      <c r="WU7" s="79"/>
      <c r="WV7" s="79"/>
      <c r="WW7" s="79"/>
      <c r="WX7" s="79"/>
      <c r="WY7" s="79"/>
      <c r="WZ7" s="79"/>
      <c r="XA7" s="79"/>
      <c r="XB7" s="79"/>
      <c r="XC7" s="79"/>
      <c r="XD7" s="79"/>
      <c r="XE7" s="79"/>
      <c r="XF7" s="79"/>
      <c r="XG7" s="79"/>
      <c r="XH7" s="79"/>
      <c r="XI7" s="79"/>
      <c r="XJ7" s="79"/>
      <c r="XK7" s="79"/>
      <c r="XL7" s="79"/>
      <c r="XM7" s="79"/>
      <c r="XN7" s="79"/>
      <c r="XO7" s="79"/>
      <c r="XP7" s="79"/>
      <c r="XQ7" s="79"/>
      <c r="XR7" s="79"/>
      <c r="XS7" s="79"/>
      <c r="XT7" s="79"/>
      <c r="XU7" s="79"/>
      <c r="XV7" s="79"/>
      <c r="XW7" s="79"/>
      <c r="XX7" s="79"/>
      <c r="XY7" s="79"/>
      <c r="XZ7" s="79"/>
      <c r="YA7" s="79"/>
      <c r="YB7" s="79"/>
      <c r="YC7" s="79"/>
      <c r="YD7" s="79"/>
      <c r="YE7" s="79"/>
      <c r="YF7" s="79"/>
      <c r="YG7" s="79"/>
      <c r="YH7" s="79"/>
      <c r="YI7" s="79"/>
      <c r="YJ7" s="79"/>
      <c r="YK7" s="79"/>
      <c r="YL7" s="79"/>
      <c r="YM7" s="79"/>
      <c r="YN7" s="79"/>
      <c r="YO7" s="79"/>
      <c r="YP7" s="79"/>
      <c r="YQ7" s="79"/>
      <c r="YR7" s="79"/>
      <c r="YS7" s="79"/>
      <c r="YT7" s="79"/>
      <c r="YU7" s="79"/>
      <c r="YV7" s="79"/>
      <c r="YW7" s="79"/>
      <c r="YX7" s="79"/>
      <c r="YY7" s="79"/>
      <c r="YZ7" s="79"/>
      <c r="ZA7" s="79"/>
      <c r="ZB7" s="79"/>
      <c r="ZC7" s="79"/>
      <c r="ZD7" s="79"/>
      <c r="ZE7" s="79"/>
      <c r="ZF7" s="79"/>
      <c r="ZG7" s="79"/>
      <c r="ZH7" s="79"/>
      <c r="ZI7" s="79"/>
      <c r="ZJ7" s="79"/>
      <c r="ZK7" s="79"/>
      <c r="ZL7" s="79"/>
      <c r="ZM7" s="79"/>
      <c r="ZN7" s="79"/>
      <c r="ZO7" s="79"/>
      <c r="ZP7" s="79"/>
      <c r="ZQ7" s="79"/>
      <c r="ZR7" s="79"/>
      <c r="ZS7" s="79"/>
      <c r="ZT7" s="79"/>
      <c r="ZU7" s="79"/>
      <c r="ZV7" s="79"/>
      <c r="ZW7" s="79"/>
      <c r="ZX7" s="79"/>
      <c r="ZY7" s="79"/>
      <c r="ZZ7" s="79"/>
      <c r="AAA7" s="79"/>
      <c r="AAB7" s="79"/>
      <c r="AAC7" s="79"/>
      <c r="AAD7" s="79"/>
      <c r="AAE7" s="79"/>
      <c r="AAF7" s="79"/>
      <c r="AAG7" s="79"/>
      <c r="AAH7" s="79"/>
      <c r="AAI7" s="79"/>
      <c r="AAJ7" s="79"/>
      <c r="AAK7" s="79"/>
      <c r="AAL7" s="79"/>
      <c r="AAM7" s="79"/>
      <c r="AAN7" s="79"/>
      <c r="AAO7" s="79"/>
      <c r="AAP7" s="79"/>
      <c r="AAQ7" s="79"/>
      <c r="AAR7" s="79"/>
      <c r="AAS7" s="79"/>
      <c r="AAT7" s="79"/>
      <c r="AAU7" s="79"/>
      <c r="AAV7" s="79"/>
      <c r="AAW7" s="79"/>
      <c r="AAX7" s="79"/>
      <c r="AAY7" s="79"/>
      <c r="AAZ7" s="79"/>
      <c r="ABA7" s="79"/>
      <c r="ABB7" s="79"/>
      <c r="ABC7" s="79"/>
      <c r="ABD7" s="79"/>
      <c r="ABE7" s="79"/>
      <c r="ABF7" s="79"/>
      <c r="ABG7" s="79"/>
      <c r="ABH7" s="79"/>
      <c r="ABI7" s="79"/>
      <c r="ABJ7" s="79"/>
      <c r="ABK7" s="79"/>
      <c r="ABL7" s="79"/>
      <c r="ABM7" s="79"/>
      <c r="ABN7" s="79"/>
      <c r="ABO7" s="79"/>
      <c r="ABP7" s="79"/>
      <c r="ABQ7" s="79"/>
      <c r="ABR7" s="79"/>
      <c r="ABS7" s="79"/>
      <c r="ABT7" s="79"/>
      <c r="ABU7" s="79"/>
      <c r="ABV7" s="79"/>
      <c r="ABW7" s="79"/>
      <c r="ABX7" s="79"/>
      <c r="ABY7" s="79"/>
      <c r="ABZ7" s="79"/>
      <c r="ACA7" s="79"/>
      <c r="ACB7" s="79"/>
      <c r="ACC7" s="79"/>
      <c r="ACD7" s="79"/>
      <c r="ACE7" s="79"/>
      <c r="ACF7" s="79"/>
      <c r="ACG7" s="79"/>
      <c r="ACH7" s="79"/>
      <c r="ACI7" s="79"/>
      <c r="ACJ7" s="79"/>
      <c r="ACK7" s="79"/>
      <c r="ACL7" s="79"/>
      <c r="ACM7" s="79"/>
      <c r="ACN7" s="79"/>
      <c r="ACO7" s="79"/>
      <c r="ACP7" s="79"/>
      <c r="ACQ7" s="79"/>
      <c r="ACR7" s="79"/>
      <c r="ACS7" s="79"/>
      <c r="ACT7" s="79"/>
      <c r="ACU7" s="79"/>
      <c r="ACV7" s="79"/>
      <c r="ACW7" s="79"/>
      <c r="ACX7" s="79"/>
      <c r="ACY7" s="79"/>
      <c r="ACZ7" s="79"/>
      <c r="ADA7" s="79"/>
      <c r="ADB7" s="79"/>
      <c r="ADC7" s="79"/>
      <c r="ADD7" s="79"/>
      <c r="ADE7" s="79"/>
      <c r="ADF7" s="79"/>
      <c r="ADG7" s="79"/>
      <c r="ADH7" s="79"/>
      <c r="ADI7" s="79"/>
      <c r="ADJ7" s="79"/>
      <c r="ADK7" s="79"/>
      <c r="ADL7" s="79"/>
      <c r="ADM7" s="79"/>
      <c r="ADN7" s="79"/>
      <c r="ADO7" s="79"/>
      <c r="ADP7" s="79"/>
      <c r="ADQ7" s="79"/>
      <c r="ADR7" s="79"/>
      <c r="ADS7" s="79"/>
      <c r="ADT7" s="79"/>
      <c r="ADU7" s="79"/>
      <c r="ADV7" s="79"/>
      <c r="ADW7" s="79"/>
      <c r="ADX7" s="79"/>
      <c r="ADY7" s="79"/>
      <c r="ADZ7" s="79"/>
      <c r="AEA7" s="79"/>
      <c r="AEB7" s="79"/>
      <c r="AEC7" s="79"/>
      <c r="AED7" s="79"/>
      <c r="AEE7" s="79"/>
      <c r="AEF7" s="79"/>
      <c r="AEG7" s="79"/>
      <c r="AEH7" s="79"/>
      <c r="AEI7" s="79"/>
      <c r="AEJ7" s="79"/>
      <c r="AEK7" s="79"/>
      <c r="AEL7" s="79"/>
      <c r="AEM7" s="79"/>
      <c r="AEN7" s="79"/>
      <c r="AEO7" s="79"/>
      <c r="AEP7" s="79"/>
      <c r="AEQ7" s="79"/>
      <c r="AER7" s="79"/>
      <c r="AES7" s="79"/>
      <c r="AET7" s="79"/>
      <c r="AEU7" s="79"/>
      <c r="AEV7" s="79"/>
      <c r="AEW7" s="79"/>
      <c r="AEX7" s="79"/>
      <c r="AEY7" s="79"/>
      <c r="AEZ7" s="79"/>
      <c r="AFA7" s="79"/>
      <c r="AFB7" s="79"/>
      <c r="AFC7" s="79"/>
      <c r="AFD7" s="79"/>
      <c r="AFE7" s="79"/>
      <c r="AFF7" s="79"/>
      <c r="AFG7" s="79"/>
      <c r="AFH7" s="79"/>
      <c r="AFI7" s="79"/>
      <c r="AFJ7" s="79"/>
      <c r="AFK7" s="79"/>
      <c r="AFL7" s="79"/>
      <c r="AFM7" s="79"/>
      <c r="AFN7" s="79"/>
      <c r="AFO7" s="79"/>
      <c r="AFP7" s="79"/>
      <c r="AFQ7" s="79"/>
      <c r="AFR7" s="79"/>
      <c r="AFS7" s="79"/>
      <c r="AFT7" s="79"/>
      <c r="AFU7" s="79"/>
      <c r="AFV7" s="79"/>
      <c r="AFW7" s="79"/>
      <c r="AFX7" s="79"/>
      <c r="AFY7" s="79"/>
      <c r="AFZ7" s="79"/>
      <c r="AGA7" s="79"/>
      <c r="AGB7" s="79"/>
      <c r="AGC7" s="79"/>
      <c r="AGD7" s="79"/>
      <c r="AGE7" s="79"/>
      <c r="AGF7" s="79"/>
      <c r="AGG7" s="79"/>
      <c r="AGH7" s="79"/>
      <c r="AGI7" s="79"/>
      <c r="AGJ7" s="79"/>
      <c r="AGK7" s="79"/>
      <c r="AGL7" s="79"/>
      <c r="AGM7" s="79"/>
      <c r="AGN7" s="79"/>
      <c r="AGO7" s="79"/>
      <c r="AGP7" s="79"/>
      <c r="AGQ7" s="79"/>
      <c r="AGR7" s="79"/>
      <c r="AGS7" s="79"/>
      <c r="AGT7" s="79"/>
      <c r="AGU7" s="79"/>
      <c r="AGV7" s="79"/>
      <c r="AGW7" s="79"/>
      <c r="AGX7" s="79"/>
      <c r="AGY7" s="79"/>
      <c r="AGZ7" s="79"/>
      <c r="AHA7" s="79"/>
      <c r="AHB7" s="79"/>
      <c r="AHC7" s="79"/>
      <c r="AHD7" s="79"/>
      <c r="AHE7" s="79"/>
      <c r="AHF7" s="79"/>
      <c r="AHG7" s="79"/>
      <c r="AHH7" s="79"/>
      <c r="AHI7" s="79"/>
      <c r="AHJ7" s="79"/>
      <c r="AHK7" s="79"/>
      <c r="AHL7" s="79"/>
      <c r="AHM7" s="79"/>
      <c r="AHN7" s="79"/>
      <c r="AHO7" s="79"/>
      <c r="AHP7" s="79"/>
      <c r="AHQ7" s="79"/>
      <c r="AHR7" s="79"/>
      <c r="AHS7" s="79"/>
      <c r="AHT7" s="79"/>
      <c r="AHU7" s="79"/>
      <c r="AHV7" s="79"/>
      <c r="AHW7" s="79"/>
      <c r="AHX7" s="79"/>
      <c r="AHY7" s="79"/>
      <c r="AHZ7" s="79"/>
      <c r="AIA7" s="79"/>
      <c r="AIB7" s="79"/>
      <c r="AIC7" s="79"/>
      <c r="AID7" s="79"/>
      <c r="AIE7" s="79"/>
      <c r="AIF7" s="79"/>
      <c r="AIG7" s="79"/>
      <c r="AIH7" s="79"/>
      <c r="AII7" s="79"/>
      <c r="AIJ7" s="79"/>
      <c r="AIK7" s="79"/>
      <c r="AIL7" s="79"/>
      <c r="AIM7" s="79"/>
      <c r="AIN7" s="79"/>
      <c r="AIO7" s="79"/>
      <c r="AIP7" s="79"/>
      <c r="AIQ7" s="79"/>
      <c r="AIR7" s="79"/>
      <c r="AIS7" s="79"/>
      <c r="AIT7" s="79"/>
      <c r="AIU7" s="79"/>
      <c r="AIV7" s="79"/>
      <c r="AIW7" s="79"/>
      <c r="AIX7" s="79"/>
      <c r="AIY7" s="79"/>
      <c r="AIZ7" s="79"/>
      <c r="AJA7" s="79"/>
      <c r="AJB7" s="79"/>
      <c r="AJC7" s="79"/>
      <c r="AJD7" s="79"/>
      <c r="AJE7" s="79"/>
      <c r="AJF7" s="79"/>
      <c r="AJG7" s="79"/>
      <c r="AJH7" s="79"/>
      <c r="AJI7" s="79"/>
      <c r="AJJ7" s="79"/>
      <c r="AJK7" s="79"/>
      <c r="AJL7" s="79"/>
      <c r="AJM7" s="79"/>
      <c r="AJN7" s="79"/>
      <c r="AJO7" s="79"/>
      <c r="AJP7" s="79"/>
      <c r="AJQ7" s="79"/>
      <c r="AJR7" s="79"/>
      <c r="AJS7" s="79"/>
      <c r="AJT7" s="79"/>
      <c r="AJU7" s="79"/>
      <c r="AJV7" s="79"/>
      <c r="AJW7" s="79"/>
      <c r="AJX7" s="79"/>
      <c r="AJY7" s="79"/>
      <c r="AJZ7" s="79"/>
      <c r="AKA7" s="79"/>
      <c r="AKB7" s="79"/>
      <c r="AKC7" s="79"/>
      <c r="AKD7" s="79"/>
      <c r="AKE7" s="79"/>
      <c r="AKF7" s="79"/>
      <c r="AKG7" s="79"/>
      <c r="AKH7" s="79"/>
      <c r="AKI7" s="79"/>
      <c r="AKJ7" s="79"/>
      <c r="AKK7" s="79"/>
      <c r="AKL7" s="79"/>
      <c r="AKM7" s="79"/>
      <c r="AKN7" s="79"/>
      <c r="AKO7" s="79"/>
      <c r="AKP7" s="79"/>
      <c r="AKQ7" s="79"/>
      <c r="AKR7" s="79"/>
      <c r="AKS7" s="79"/>
      <c r="AKT7" s="79"/>
      <c r="AKU7" s="79"/>
      <c r="AKV7" s="79"/>
      <c r="AKW7" s="79"/>
      <c r="AKX7" s="79"/>
      <c r="AKY7" s="79"/>
      <c r="AKZ7" s="79"/>
      <c r="ALA7" s="79"/>
      <c r="ALB7" s="79"/>
      <c r="ALC7" s="79"/>
      <c r="ALD7" s="79"/>
      <c r="ALE7" s="79"/>
      <c r="ALF7" s="79"/>
      <c r="ALG7" s="79"/>
      <c r="ALH7" s="79"/>
      <c r="ALI7" s="79"/>
      <c r="ALJ7" s="79"/>
      <c r="ALK7" s="79"/>
      <c r="ALL7" s="79"/>
      <c r="ALM7" s="79"/>
      <c r="ALN7" s="79"/>
      <c r="ALO7" s="79"/>
      <c r="ALP7" s="79"/>
      <c r="ALQ7" s="79"/>
      <c r="ALR7" s="79"/>
      <c r="ALS7" s="79"/>
      <c r="ALT7" s="79"/>
      <c r="ALU7" s="79"/>
      <c r="ALV7" s="79"/>
      <c r="ALW7" s="79"/>
      <c r="ALX7" s="79"/>
      <c r="ALY7" s="79"/>
      <c r="ALZ7" s="79"/>
      <c r="AMA7" s="79"/>
      <c r="AMB7" s="79"/>
      <c r="AMC7" s="79"/>
      <c r="AMD7" s="79"/>
      <c r="AME7" s="79"/>
      <c r="AMF7" s="79"/>
      <c r="AMG7" s="79"/>
      <c r="AMH7" s="79"/>
      <c r="AMI7" s="79"/>
      <c r="AMJ7" s="79"/>
      <c r="AMK7" s="79"/>
      <c r="AML7" s="79"/>
      <c r="AMM7" s="79"/>
      <c r="AMN7" s="79"/>
      <c r="AMO7" s="79"/>
      <c r="AMP7" s="79"/>
      <c r="AMQ7" s="79"/>
      <c r="AMR7" s="79"/>
      <c r="AMS7" s="79"/>
      <c r="AMT7" s="79"/>
      <c r="AMU7" s="79"/>
      <c r="AMV7" s="79"/>
      <c r="AMW7" s="79"/>
      <c r="AMX7" s="79"/>
      <c r="AMY7" s="79"/>
      <c r="AMZ7" s="79"/>
      <c r="ANA7" s="79"/>
      <c r="ANB7" s="79"/>
      <c r="ANC7" s="79"/>
      <c r="AND7" s="79"/>
      <c r="ANE7" s="79"/>
      <c r="ANF7" s="79"/>
      <c r="ANG7" s="79"/>
      <c r="ANH7" s="79"/>
      <c r="ANI7" s="79"/>
      <c r="ANJ7" s="79"/>
      <c r="ANK7" s="79"/>
      <c r="ANL7" s="79"/>
      <c r="ANM7" s="79"/>
      <c r="ANN7" s="79"/>
      <c r="ANO7" s="79"/>
      <c r="ANP7" s="79"/>
      <c r="ANQ7" s="79"/>
      <c r="ANR7" s="79"/>
      <c r="ANS7" s="79"/>
      <c r="ANT7" s="79"/>
      <c r="ANU7" s="79"/>
      <c r="ANV7" s="79"/>
      <c r="ANW7" s="79"/>
      <c r="ANX7" s="79"/>
      <c r="ANY7" s="79"/>
      <c r="ANZ7" s="79"/>
      <c r="AOA7" s="79"/>
      <c r="AOB7" s="79"/>
      <c r="AOC7" s="79"/>
      <c r="AOD7" s="79"/>
      <c r="AOE7" s="79"/>
      <c r="AOF7" s="79"/>
      <c r="AOG7" s="79"/>
      <c r="AOH7" s="79"/>
      <c r="AOI7" s="79"/>
      <c r="AOJ7" s="79"/>
      <c r="AOK7" s="79"/>
      <c r="AOL7" s="79"/>
      <c r="AOM7" s="79"/>
      <c r="AON7" s="79"/>
      <c r="AOO7" s="79"/>
      <c r="AOP7" s="79"/>
      <c r="AOQ7" s="79"/>
      <c r="AOR7" s="79"/>
      <c r="AOS7" s="79"/>
      <c r="AOT7" s="79"/>
      <c r="AOU7" s="79"/>
      <c r="AOV7" s="79"/>
      <c r="AOW7" s="79"/>
      <c r="AOX7" s="79"/>
      <c r="AOY7" s="79"/>
      <c r="AOZ7" s="79"/>
      <c r="APA7" s="79"/>
      <c r="APB7" s="79"/>
      <c r="APC7" s="79"/>
      <c r="APD7" s="79"/>
      <c r="APE7" s="79"/>
      <c r="APF7" s="79"/>
      <c r="APG7" s="79"/>
      <c r="APH7" s="79"/>
      <c r="API7" s="79"/>
      <c r="APJ7" s="79"/>
      <c r="APK7" s="79"/>
      <c r="APL7" s="79"/>
      <c r="APM7" s="79"/>
      <c r="APN7" s="79"/>
      <c r="APO7" s="79"/>
      <c r="APP7" s="79"/>
      <c r="APQ7" s="79"/>
      <c r="APR7" s="79"/>
      <c r="APS7" s="79"/>
      <c r="APT7" s="79"/>
      <c r="APU7" s="79"/>
      <c r="APV7" s="79"/>
      <c r="APW7" s="79"/>
      <c r="APX7" s="79"/>
      <c r="APY7" s="79"/>
      <c r="APZ7" s="79"/>
      <c r="AQA7" s="79"/>
      <c r="AQB7" s="79"/>
      <c r="AQC7" s="79"/>
      <c r="AQD7" s="79"/>
      <c r="AQE7" s="79"/>
      <c r="AQF7" s="79"/>
      <c r="AQG7" s="79"/>
      <c r="AQH7" s="79"/>
      <c r="AQI7" s="79"/>
      <c r="AQJ7" s="79"/>
      <c r="AQK7" s="79"/>
      <c r="AQL7" s="79"/>
      <c r="AQM7" s="79"/>
      <c r="AQN7" s="79"/>
      <c r="AQO7" s="79"/>
      <c r="AQP7" s="79"/>
      <c r="AQQ7" s="79"/>
      <c r="AQR7" s="79"/>
      <c r="AQS7" s="79"/>
      <c r="AQT7" s="79"/>
      <c r="AQU7" s="79"/>
      <c r="AQV7" s="79"/>
      <c r="AQW7" s="79"/>
      <c r="AQX7" s="79"/>
      <c r="AQY7" s="79"/>
      <c r="AQZ7" s="79"/>
      <c r="ARA7" s="79"/>
      <c r="ARB7" s="79"/>
      <c r="ARC7" s="79"/>
      <c r="ARD7" s="79"/>
      <c r="ARE7" s="79"/>
      <c r="ARF7" s="79"/>
      <c r="ARG7" s="79"/>
      <c r="ARH7" s="79"/>
      <c r="ARI7" s="79"/>
      <c r="ARJ7" s="79"/>
      <c r="ARK7" s="79"/>
      <c r="ARL7" s="79"/>
      <c r="ARM7" s="79"/>
      <c r="ARN7" s="79"/>
      <c r="ARO7" s="79"/>
      <c r="ARP7" s="79"/>
      <c r="ARQ7" s="79"/>
      <c r="ARR7" s="79"/>
      <c r="ARS7" s="79"/>
      <c r="ART7" s="79"/>
      <c r="ARU7" s="79"/>
      <c r="ARV7" s="79"/>
      <c r="ARW7" s="79"/>
      <c r="ARX7" s="79"/>
      <c r="ARY7" s="79"/>
      <c r="ARZ7" s="79"/>
      <c r="ASA7" s="79"/>
      <c r="ASB7" s="79"/>
      <c r="ASC7" s="79"/>
      <c r="ASD7" s="79"/>
      <c r="ASE7" s="79"/>
      <c r="ASF7" s="79"/>
      <c r="ASG7" s="79"/>
      <c r="ASH7" s="79"/>
      <c r="ASI7" s="79"/>
      <c r="ASJ7" s="79"/>
      <c r="ASK7" s="79"/>
      <c r="ASL7" s="79"/>
      <c r="ASM7" s="79"/>
      <c r="ASN7" s="79"/>
      <c r="ASO7" s="79"/>
      <c r="ASP7" s="79"/>
      <c r="ASQ7" s="79"/>
      <c r="ASR7" s="79"/>
      <c r="ASS7" s="79"/>
      <c r="AST7" s="79"/>
      <c r="ASU7" s="79"/>
      <c r="ASV7" s="79"/>
      <c r="ASW7" s="79"/>
      <c r="ASX7" s="79"/>
      <c r="ASY7" s="79"/>
      <c r="ASZ7" s="79"/>
      <c r="ATA7" s="79"/>
      <c r="ATB7" s="79"/>
      <c r="ATC7" s="79"/>
      <c r="ATD7" s="79"/>
      <c r="ATE7" s="79"/>
      <c r="ATF7" s="79"/>
      <c r="ATG7" s="79"/>
      <c r="ATH7" s="79"/>
      <c r="ATI7" s="79"/>
      <c r="ATJ7" s="79"/>
      <c r="ATK7" s="79"/>
      <c r="ATL7" s="79"/>
      <c r="ATM7" s="79"/>
      <c r="ATN7" s="79"/>
      <c r="ATO7" s="79"/>
      <c r="ATP7" s="79"/>
      <c r="ATQ7" s="79"/>
      <c r="ATR7" s="79"/>
      <c r="ATS7" s="79"/>
      <c r="ATT7" s="79"/>
      <c r="ATU7" s="79"/>
      <c r="ATV7" s="79"/>
      <c r="ATW7" s="79"/>
      <c r="ATX7" s="79"/>
      <c r="ATY7" s="79"/>
      <c r="ATZ7" s="79"/>
      <c r="AUA7" s="79"/>
      <c r="AUB7" s="79"/>
      <c r="AUC7" s="79"/>
      <c r="AUD7" s="79"/>
      <c r="AUE7" s="79"/>
      <c r="AUF7" s="79"/>
      <c r="AUG7" s="79"/>
      <c r="AUH7" s="79"/>
      <c r="AUI7" s="79"/>
      <c r="AUJ7" s="79"/>
      <c r="AUK7" s="79"/>
      <c r="AUL7" s="79"/>
      <c r="AUM7" s="79"/>
      <c r="AUN7" s="79"/>
      <c r="AUO7" s="79"/>
      <c r="AUP7" s="79"/>
      <c r="AUQ7" s="79"/>
      <c r="AUR7" s="79"/>
      <c r="AUS7" s="79"/>
      <c r="AUT7" s="79"/>
      <c r="AUU7" s="79"/>
      <c r="AUV7" s="79"/>
      <c r="AUW7" s="79"/>
      <c r="AUX7" s="79"/>
      <c r="AUY7" s="79"/>
      <c r="AUZ7" s="79"/>
      <c r="AVA7" s="79"/>
      <c r="AVB7" s="79"/>
      <c r="AVC7" s="79"/>
      <c r="AVD7" s="79"/>
      <c r="AVE7" s="79"/>
      <c r="AVF7" s="79"/>
      <c r="AVG7" s="79"/>
      <c r="AVH7" s="79"/>
      <c r="AVI7" s="79"/>
      <c r="AVJ7" s="79"/>
      <c r="AVK7" s="79"/>
      <c r="AVL7" s="79"/>
      <c r="AVM7" s="79"/>
      <c r="AVN7" s="79"/>
      <c r="AVO7" s="79"/>
      <c r="AVP7" s="79"/>
      <c r="AVQ7" s="79"/>
      <c r="AVR7" s="79"/>
      <c r="AVS7" s="79"/>
      <c r="AVT7" s="79"/>
      <c r="AVU7" s="79"/>
      <c r="AVV7" s="79"/>
      <c r="AVW7" s="79"/>
      <c r="AVX7" s="79"/>
      <c r="AVY7" s="79"/>
      <c r="AVZ7" s="79"/>
      <c r="AWA7" s="79"/>
      <c r="AWB7" s="79"/>
      <c r="AWC7" s="79"/>
      <c r="AWD7" s="79"/>
      <c r="AWE7" s="79"/>
      <c r="AWF7" s="79"/>
      <c r="AWG7" s="79"/>
      <c r="AWH7" s="79"/>
      <c r="AWI7" s="79"/>
      <c r="AWJ7" s="79"/>
      <c r="AWK7" s="79"/>
      <c r="AWL7" s="79"/>
      <c r="AWM7" s="79"/>
      <c r="AWN7" s="79"/>
      <c r="AWO7" s="79"/>
      <c r="AWP7" s="79"/>
      <c r="AWQ7" s="79"/>
      <c r="AWR7" s="79"/>
      <c r="AWS7" s="79"/>
      <c r="AWT7" s="79"/>
      <c r="AWU7" s="79"/>
      <c r="AWV7" s="79"/>
      <c r="AWW7" s="79"/>
      <c r="AWX7" s="79"/>
      <c r="AWY7" s="79"/>
      <c r="AWZ7" s="79"/>
      <c r="AXA7" s="79"/>
      <c r="AXB7" s="79"/>
      <c r="AXC7" s="79"/>
      <c r="AXD7" s="79"/>
      <c r="AXE7" s="79"/>
      <c r="AXF7" s="79"/>
      <c r="AXG7" s="79"/>
      <c r="AXH7" s="79"/>
      <c r="AXI7" s="79"/>
      <c r="AXJ7" s="79"/>
      <c r="AXK7" s="79"/>
      <c r="AXL7" s="79"/>
      <c r="AXM7" s="79"/>
      <c r="AXN7" s="79"/>
      <c r="AXO7" s="79"/>
      <c r="AXP7" s="79"/>
      <c r="AXQ7" s="79"/>
      <c r="AXR7" s="79"/>
      <c r="AXS7" s="79"/>
      <c r="AXT7" s="79"/>
      <c r="AXU7" s="79"/>
      <c r="AXV7" s="79"/>
      <c r="AXW7" s="79"/>
      <c r="AXX7" s="79"/>
      <c r="AXY7" s="79"/>
      <c r="AXZ7" s="79"/>
      <c r="AYA7" s="79"/>
      <c r="AYB7" s="79"/>
      <c r="AYC7" s="79"/>
      <c r="AYD7" s="79"/>
      <c r="AYE7" s="79"/>
      <c r="AYF7" s="79"/>
      <c r="AYG7" s="79"/>
      <c r="AYH7" s="79"/>
      <c r="AYI7" s="79"/>
      <c r="AYJ7" s="79"/>
      <c r="AYK7" s="79"/>
      <c r="AYL7" s="79"/>
      <c r="AYM7" s="79"/>
      <c r="AYN7" s="79"/>
      <c r="AYO7" s="79"/>
      <c r="AYP7" s="79"/>
      <c r="AYQ7" s="79"/>
      <c r="AYR7" s="79"/>
      <c r="AYS7" s="79"/>
      <c r="AYT7" s="79"/>
      <c r="AYU7" s="79"/>
      <c r="AYV7" s="79"/>
      <c r="AYW7" s="79"/>
      <c r="AYX7" s="79"/>
      <c r="AYY7" s="79"/>
      <c r="AYZ7" s="79"/>
      <c r="AZA7" s="79"/>
      <c r="AZB7" s="79"/>
      <c r="AZC7" s="79"/>
      <c r="AZD7" s="79"/>
      <c r="AZE7" s="79"/>
      <c r="AZF7" s="79"/>
      <c r="AZG7" s="79"/>
      <c r="AZH7" s="79"/>
      <c r="AZI7" s="79"/>
      <c r="AZJ7" s="79"/>
      <c r="AZK7" s="79"/>
      <c r="AZL7" s="79"/>
      <c r="AZM7" s="79"/>
      <c r="AZN7" s="79"/>
      <c r="AZO7" s="79"/>
      <c r="AZP7" s="79"/>
      <c r="AZQ7" s="79"/>
      <c r="AZR7" s="79"/>
      <c r="AZS7" s="79"/>
      <c r="AZT7" s="79"/>
      <c r="AZU7" s="79"/>
      <c r="AZV7" s="79"/>
      <c r="AZW7" s="79"/>
      <c r="AZX7" s="79"/>
      <c r="AZY7" s="79"/>
      <c r="AZZ7" s="79"/>
    </row>
    <row r="8" spans="1:1378" s="66" customFormat="1" ht="26.45">
      <c r="A8" s="164" t="s">
        <v>13</v>
      </c>
      <c r="B8" s="165" t="s">
        <v>14</v>
      </c>
      <c r="C8" s="132" t="s">
        <v>7</v>
      </c>
      <c r="D8" s="92"/>
      <c r="F8" s="93"/>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79"/>
      <c r="CN8" s="79"/>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79"/>
      <c r="EG8" s="79"/>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79"/>
      <c r="FZ8" s="79"/>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79"/>
      <c r="HS8" s="79"/>
      <c r="HT8" s="79"/>
      <c r="HU8" s="79"/>
      <c r="HV8" s="79"/>
      <c r="HW8" s="79"/>
      <c r="HX8" s="79"/>
      <c r="HY8" s="79"/>
      <c r="HZ8" s="79"/>
      <c r="IA8" s="79"/>
      <c r="IB8" s="79"/>
      <c r="IC8" s="79"/>
      <c r="ID8" s="79"/>
      <c r="IE8" s="79"/>
      <c r="IF8" s="79"/>
      <c r="IG8" s="79"/>
      <c r="IH8" s="79"/>
      <c r="II8" s="79"/>
      <c r="IJ8" s="79"/>
      <c r="IK8" s="79"/>
      <c r="IL8" s="79"/>
      <c r="IM8" s="79"/>
      <c r="IN8" s="79"/>
      <c r="IO8" s="79"/>
      <c r="IP8" s="79"/>
      <c r="IQ8" s="79"/>
      <c r="IR8" s="79"/>
      <c r="IS8" s="79"/>
      <c r="IT8" s="79"/>
      <c r="IU8" s="79"/>
      <c r="IV8" s="79"/>
      <c r="IW8" s="79"/>
      <c r="IX8" s="79"/>
      <c r="IY8" s="79"/>
      <c r="IZ8" s="79"/>
      <c r="JA8" s="79"/>
      <c r="JB8" s="79"/>
      <c r="JC8" s="79"/>
      <c r="JD8" s="79"/>
      <c r="JE8" s="79"/>
      <c r="JF8" s="79"/>
      <c r="JG8" s="79"/>
      <c r="JH8" s="79"/>
      <c r="JI8" s="79"/>
      <c r="JJ8" s="79"/>
      <c r="JK8" s="79"/>
      <c r="JL8" s="79"/>
      <c r="JM8" s="79"/>
      <c r="JN8" s="79"/>
      <c r="JO8" s="79"/>
      <c r="JP8" s="79"/>
      <c r="JQ8" s="79"/>
      <c r="JR8" s="79"/>
      <c r="JS8" s="79"/>
      <c r="JT8" s="79"/>
      <c r="JU8" s="79"/>
      <c r="JV8" s="79"/>
      <c r="JW8" s="79"/>
      <c r="JX8" s="79"/>
      <c r="JY8" s="79"/>
      <c r="JZ8" s="79"/>
      <c r="KA8" s="79"/>
      <c r="KB8" s="79"/>
      <c r="KC8" s="79"/>
      <c r="KD8" s="79"/>
      <c r="KE8" s="79"/>
      <c r="KF8" s="79"/>
      <c r="KG8" s="79"/>
      <c r="KH8" s="79"/>
      <c r="KI8" s="79"/>
      <c r="KJ8" s="79"/>
      <c r="KK8" s="79"/>
      <c r="KL8" s="79"/>
      <c r="KM8" s="79"/>
      <c r="KN8" s="79"/>
      <c r="KO8" s="79"/>
      <c r="KP8" s="79"/>
      <c r="KQ8" s="79"/>
      <c r="KR8" s="79"/>
      <c r="KS8" s="79"/>
      <c r="KT8" s="79"/>
      <c r="KU8" s="79"/>
      <c r="KV8" s="79"/>
      <c r="KW8" s="79"/>
      <c r="KX8" s="79"/>
      <c r="KY8" s="79"/>
      <c r="KZ8" s="79"/>
      <c r="LA8" s="79"/>
      <c r="LB8" s="79"/>
      <c r="LC8" s="79"/>
      <c r="LD8" s="79"/>
      <c r="LE8" s="79"/>
      <c r="LF8" s="79"/>
      <c r="LG8" s="79"/>
      <c r="LH8" s="79"/>
      <c r="LI8" s="79"/>
      <c r="LJ8" s="79"/>
      <c r="LK8" s="79"/>
      <c r="LL8" s="79"/>
      <c r="LM8" s="79"/>
      <c r="LN8" s="79"/>
      <c r="LO8" s="79"/>
      <c r="LP8" s="79"/>
      <c r="LQ8" s="79"/>
      <c r="LR8" s="79"/>
      <c r="LS8" s="79"/>
      <c r="LT8" s="79"/>
      <c r="LU8" s="79"/>
      <c r="LV8" s="79"/>
      <c r="LW8" s="79"/>
      <c r="LX8" s="79"/>
      <c r="LY8" s="79"/>
      <c r="LZ8" s="79"/>
      <c r="MA8" s="79"/>
      <c r="MB8" s="79"/>
      <c r="MC8" s="79"/>
      <c r="MD8" s="79"/>
      <c r="ME8" s="79"/>
      <c r="MF8" s="79"/>
      <c r="MG8" s="79"/>
      <c r="MH8" s="79"/>
      <c r="MI8" s="79"/>
      <c r="MJ8" s="79"/>
      <c r="MK8" s="79"/>
      <c r="ML8" s="79"/>
      <c r="MM8" s="79"/>
      <c r="MN8" s="79"/>
      <c r="MO8" s="79"/>
      <c r="MP8" s="79"/>
      <c r="MQ8" s="79"/>
      <c r="MR8" s="79"/>
      <c r="MS8" s="79"/>
      <c r="MT8" s="79"/>
      <c r="MU8" s="79"/>
      <c r="MV8" s="79"/>
      <c r="MW8" s="79"/>
      <c r="MX8" s="79"/>
      <c r="MY8" s="79"/>
      <c r="MZ8" s="79"/>
      <c r="NA8" s="79"/>
      <c r="NB8" s="79"/>
      <c r="NC8" s="79"/>
      <c r="ND8" s="79"/>
      <c r="NE8" s="79"/>
      <c r="NF8" s="79"/>
      <c r="NG8" s="79"/>
      <c r="NH8" s="79"/>
      <c r="NI8" s="79"/>
      <c r="NJ8" s="79"/>
      <c r="NK8" s="79"/>
      <c r="NL8" s="79"/>
      <c r="NM8" s="79"/>
      <c r="NN8" s="79"/>
      <c r="NO8" s="79"/>
      <c r="NP8" s="79"/>
      <c r="NQ8" s="79"/>
      <c r="NR8" s="79"/>
      <c r="NS8" s="79"/>
      <c r="NT8" s="79"/>
      <c r="NU8" s="79"/>
      <c r="NV8" s="79"/>
      <c r="NW8" s="79"/>
      <c r="NX8" s="79"/>
      <c r="NY8" s="79"/>
      <c r="NZ8" s="79"/>
      <c r="OA8" s="79"/>
      <c r="OB8" s="79"/>
      <c r="OC8" s="79"/>
      <c r="OD8" s="79"/>
      <c r="OE8" s="79"/>
      <c r="OF8" s="79"/>
      <c r="OG8" s="79"/>
      <c r="OH8" s="79"/>
      <c r="OI8" s="79"/>
      <c r="OJ8" s="79"/>
      <c r="OK8" s="79"/>
      <c r="OL8" s="79"/>
      <c r="OM8" s="79"/>
      <c r="ON8" s="79"/>
      <c r="OO8" s="79"/>
      <c r="OP8" s="79"/>
      <c r="OQ8" s="79"/>
      <c r="OR8" s="79"/>
      <c r="OS8" s="79"/>
      <c r="OT8" s="79"/>
      <c r="OU8" s="79"/>
      <c r="OV8" s="79"/>
      <c r="OW8" s="79"/>
      <c r="OX8" s="79"/>
      <c r="OY8" s="79"/>
      <c r="OZ8" s="79"/>
      <c r="PA8" s="79"/>
      <c r="PB8" s="79"/>
      <c r="PC8" s="79"/>
      <c r="PD8" s="79"/>
      <c r="PE8" s="79"/>
      <c r="PF8" s="79"/>
      <c r="PG8" s="79"/>
      <c r="PH8" s="79"/>
      <c r="PI8" s="79"/>
      <c r="PJ8" s="79"/>
      <c r="PK8" s="79"/>
      <c r="PL8" s="79"/>
      <c r="PM8" s="79"/>
      <c r="PN8" s="79"/>
      <c r="PO8" s="79"/>
      <c r="PP8" s="79"/>
      <c r="PQ8" s="79"/>
      <c r="PR8" s="79"/>
      <c r="PS8" s="79"/>
      <c r="PT8" s="79"/>
      <c r="PU8" s="79"/>
      <c r="PV8" s="79"/>
      <c r="PW8" s="79"/>
      <c r="PX8" s="79"/>
      <c r="PY8" s="79"/>
      <c r="PZ8" s="79"/>
      <c r="QA8" s="79"/>
      <c r="QB8" s="79"/>
      <c r="QC8" s="79"/>
      <c r="QD8" s="79"/>
      <c r="QE8" s="79"/>
      <c r="QF8" s="79"/>
      <c r="QG8" s="79"/>
      <c r="QH8" s="79"/>
      <c r="QI8" s="79"/>
      <c r="QJ8" s="79"/>
      <c r="QK8" s="79"/>
      <c r="QL8" s="79"/>
      <c r="QM8" s="79"/>
      <c r="QN8" s="79"/>
      <c r="QO8" s="79"/>
      <c r="QP8" s="79"/>
      <c r="QQ8" s="79"/>
      <c r="QR8" s="79"/>
      <c r="QS8" s="79"/>
      <c r="QT8" s="79"/>
      <c r="QU8" s="79"/>
      <c r="QV8" s="79"/>
      <c r="QW8" s="79"/>
      <c r="QX8" s="79"/>
      <c r="QY8" s="79"/>
      <c r="QZ8" s="79"/>
      <c r="RA8" s="79"/>
      <c r="RB8" s="79"/>
      <c r="RC8" s="79"/>
      <c r="RD8" s="79"/>
      <c r="RE8" s="79"/>
      <c r="RF8" s="79"/>
      <c r="RG8" s="79"/>
      <c r="RH8" s="79"/>
      <c r="RI8" s="79"/>
      <c r="RJ8" s="79"/>
      <c r="RK8" s="79"/>
      <c r="RL8" s="79"/>
      <c r="RM8" s="79"/>
      <c r="RN8" s="79"/>
      <c r="RO8" s="79"/>
      <c r="RP8" s="79"/>
      <c r="RQ8" s="79"/>
      <c r="RR8" s="79"/>
      <c r="RS8" s="79"/>
      <c r="RT8" s="79"/>
      <c r="RU8" s="79"/>
      <c r="RV8" s="79"/>
      <c r="RW8" s="79"/>
      <c r="RX8" s="79"/>
      <c r="RY8" s="79"/>
      <c r="RZ8" s="79"/>
      <c r="SA8" s="79"/>
      <c r="SB8" s="79"/>
      <c r="SC8" s="79"/>
      <c r="SD8" s="79"/>
      <c r="SE8" s="79"/>
      <c r="SF8" s="79"/>
      <c r="SG8" s="79"/>
      <c r="SH8" s="79"/>
      <c r="SI8" s="79"/>
      <c r="SJ8" s="79"/>
      <c r="SK8" s="79"/>
      <c r="SL8" s="79"/>
      <c r="SM8" s="79"/>
      <c r="SN8" s="79"/>
      <c r="SO8" s="79"/>
      <c r="SP8" s="79"/>
      <c r="SQ8" s="79"/>
      <c r="SR8" s="79"/>
      <c r="SS8" s="79"/>
      <c r="ST8" s="79"/>
      <c r="SU8" s="79"/>
      <c r="SV8" s="79"/>
      <c r="SW8" s="79"/>
      <c r="SX8" s="79"/>
      <c r="SY8" s="79"/>
      <c r="SZ8" s="79"/>
      <c r="TA8" s="79"/>
      <c r="TB8" s="79"/>
      <c r="TC8" s="79"/>
      <c r="TD8" s="79"/>
      <c r="TE8" s="79"/>
      <c r="TF8" s="79"/>
      <c r="TG8" s="79"/>
      <c r="TH8" s="79"/>
      <c r="TI8" s="79"/>
      <c r="TJ8" s="79"/>
      <c r="TK8" s="79"/>
      <c r="TL8" s="79"/>
      <c r="TM8" s="79"/>
      <c r="TN8" s="79"/>
      <c r="TO8" s="79"/>
      <c r="TP8" s="79"/>
      <c r="TQ8" s="79"/>
      <c r="TR8" s="79"/>
      <c r="TS8" s="79"/>
      <c r="TT8" s="79"/>
      <c r="TU8" s="79"/>
      <c r="TV8" s="79"/>
      <c r="TW8" s="79"/>
      <c r="TX8" s="79"/>
      <c r="TY8" s="79"/>
      <c r="TZ8" s="79"/>
      <c r="UA8" s="79"/>
      <c r="UB8" s="79"/>
      <c r="UC8" s="79"/>
      <c r="UD8" s="79"/>
      <c r="UE8" s="79"/>
      <c r="UF8" s="79"/>
      <c r="UG8" s="79"/>
      <c r="UH8" s="79"/>
      <c r="UI8" s="79"/>
      <c r="UJ8" s="79"/>
      <c r="UK8" s="79"/>
      <c r="UL8" s="79"/>
      <c r="UM8" s="79"/>
      <c r="UN8" s="79"/>
      <c r="UO8" s="79"/>
      <c r="UP8" s="79"/>
      <c r="UQ8" s="79"/>
      <c r="UR8" s="79"/>
      <c r="US8" s="79"/>
      <c r="UT8" s="79"/>
      <c r="UU8" s="79"/>
      <c r="UV8" s="79"/>
      <c r="UW8" s="79"/>
      <c r="UX8" s="79"/>
      <c r="UY8" s="79"/>
      <c r="UZ8" s="79"/>
      <c r="VA8" s="79"/>
      <c r="VB8" s="79"/>
      <c r="VC8" s="79"/>
      <c r="VD8" s="79"/>
      <c r="VE8" s="79"/>
      <c r="VF8" s="79"/>
      <c r="VG8" s="79"/>
      <c r="VH8" s="79"/>
      <c r="VI8" s="79"/>
      <c r="VJ8" s="79"/>
      <c r="VK8" s="79"/>
      <c r="VL8" s="79"/>
      <c r="VM8" s="79"/>
      <c r="VN8" s="79"/>
      <c r="VO8" s="79"/>
      <c r="VP8" s="79"/>
      <c r="VQ8" s="79"/>
      <c r="VR8" s="79"/>
      <c r="VS8" s="79"/>
      <c r="VT8" s="79"/>
      <c r="VU8" s="79"/>
      <c r="VV8" s="79"/>
      <c r="VW8" s="79"/>
      <c r="VX8" s="79"/>
      <c r="VY8" s="79"/>
      <c r="VZ8" s="79"/>
      <c r="WA8" s="79"/>
      <c r="WB8" s="79"/>
      <c r="WC8" s="79"/>
      <c r="WD8" s="79"/>
      <c r="WE8" s="79"/>
      <c r="WF8" s="79"/>
      <c r="WG8" s="79"/>
      <c r="WH8" s="79"/>
      <c r="WI8" s="79"/>
      <c r="WJ8" s="79"/>
      <c r="WK8" s="79"/>
      <c r="WL8" s="79"/>
      <c r="WM8" s="79"/>
      <c r="WN8" s="79"/>
      <c r="WO8" s="79"/>
      <c r="WP8" s="79"/>
      <c r="WQ8" s="79"/>
      <c r="WR8" s="79"/>
      <c r="WS8" s="79"/>
      <c r="WT8" s="79"/>
      <c r="WU8" s="79"/>
      <c r="WV8" s="79"/>
      <c r="WW8" s="79"/>
      <c r="WX8" s="79"/>
      <c r="WY8" s="79"/>
      <c r="WZ8" s="79"/>
      <c r="XA8" s="79"/>
      <c r="XB8" s="79"/>
      <c r="XC8" s="79"/>
      <c r="XD8" s="79"/>
      <c r="XE8" s="79"/>
      <c r="XF8" s="79"/>
      <c r="XG8" s="79"/>
      <c r="XH8" s="79"/>
      <c r="XI8" s="79"/>
      <c r="XJ8" s="79"/>
      <c r="XK8" s="79"/>
      <c r="XL8" s="79"/>
      <c r="XM8" s="79"/>
      <c r="XN8" s="79"/>
      <c r="XO8" s="79"/>
      <c r="XP8" s="79"/>
      <c r="XQ8" s="79"/>
      <c r="XR8" s="79"/>
      <c r="XS8" s="79"/>
      <c r="XT8" s="79"/>
      <c r="XU8" s="79"/>
      <c r="XV8" s="79"/>
      <c r="XW8" s="79"/>
      <c r="XX8" s="79"/>
      <c r="XY8" s="79"/>
      <c r="XZ8" s="79"/>
      <c r="YA8" s="79"/>
      <c r="YB8" s="79"/>
      <c r="YC8" s="79"/>
      <c r="YD8" s="79"/>
      <c r="YE8" s="79"/>
      <c r="YF8" s="79"/>
      <c r="YG8" s="79"/>
      <c r="YH8" s="79"/>
      <c r="YI8" s="79"/>
      <c r="YJ8" s="79"/>
      <c r="YK8" s="79"/>
      <c r="YL8" s="79"/>
      <c r="YM8" s="79"/>
      <c r="YN8" s="79"/>
      <c r="YO8" s="79"/>
      <c r="YP8" s="79"/>
      <c r="YQ8" s="79"/>
      <c r="YR8" s="79"/>
      <c r="YS8" s="79"/>
      <c r="YT8" s="79"/>
      <c r="YU8" s="79"/>
      <c r="YV8" s="79"/>
      <c r="YW8" s="79"/>
      <c r="YX8" s="79"/>
      <c r="YY8" s="79"/>
      <c r="YZ8" s="79"/>
      <c r="ZA8" s="79"/>
      <c r="ZB8" s="79"/>
      <c r="ZC8" s="79"/>
      <c r="ZD8" s="79"/>
      <c r="ZE8" s="79"/>
      <c r="ZF8" s="79"/>
      <c r="ZG8" s="79"/>
      <c r="ZH8" s="79"/>
      <c r="ZI8" s="79"/>
      <c r="ZJ8" s="79"/>
      <c r="ZK8" s="79"/>
      <c r="ZL8" s="79"/>
      <c r="ZM8" s="79"/>
      <c r="ZN8" s="79"/>
      <c r="ZO8" s="79"/>
      <c r="ZP8" s="79"/>
      <c r="ZQ8" s="79"/>
      <c r="ZR8" s="79"/>
      <c r="ZS8" s="79"/>
      <c r="ZT8" s="79"/>
      <c r="ZU8" s="79"/>
      <c r="ZV8" s="79"/>
      <c r="ZW8" s="79"/>
      <c r="ZX8" s="79"/>
      <c r="ZY8" s="79"/>
      <c r="ZZ8" s="79"/>
      <c r="AAA8" s="79"/>
      <c r="AAB8" s="79"/>
      <c r="AAC8" s="79"/>
      <c r="AAD8" s="79"/>
      <c r="AAE8" s="79"/>
      <c r="AAF8" s="79"/>
      <c r="AAG8" s="79"/>
      <c r="AAH8" s="79"/>
      <c r="AAI8" s="79"/>
      <c r="AAJ8" s="79"/>
      <c r="AAK8" s="79"/>
      <c r="AAL8" s="79"/>
      <c r="AAM8" s="79"/>
      <c r="AAN8" s="79"/>
      <c r="AAO8" s="79"/>
      <c r="AAP8" s="79"/>
      <c r="AAQ8" s="79"/>
      <c r="AAR8" s="79"/>
      <c r="AAS8" s="79"/>
      <c r="AAT8" s="79"/>
      <c r="AAU8" s="79"/>
      <c r="AAV8" s="79"/>
      <c r="AAW8" s="79"/>
      <c r="AAX8" s="79"/>
      <c r="AAY8" s="79"/>
      <c r="AAZ8" s="79"/>
      <c r="ABA8" s="79"/>
      <c r="ABB8" s="79"/>
      <c r="ABC8" s="79"/>
      <c r="ABD8" s="79"/>
      <c r="ABE8" s="79"/>
      <c r="ABF8" s="79"/>
      <c r="ABG8" s="79"/>
      <c r="ABH8" s="79"/>
      <c r="ABI8" s="79"/>
      <c r="ABJ8" s="79"/>
      <c r="ABK8" s="79"/>
      <c r="ABL8" s="79"/>
      <c r="ABM8" s="79"/>
      <c r="ABN8" s="79"/>
      <c r="ABO8" s="79"/>
      <c r="ABP8" s="79"/>
      <c r="ABQ8" s="79"/>
      <c r="ABR8" s="79"/>
      <c r="ABS8" s="79"/>
      <c r="ABT8" s="79"/>
      <c r="ABU8" s="79"/>
      <c r="ABV8" s="79"/>
      <c r="ABW8" s="79"/>
      <c r="ABX8" s="79"/>
      <c r="ABY8" s="79"/>
      <c r="ABZ8" s="79"/>
      <c r="ACA8" s="79"/>
      <c r="ACB8" s="79"/>
      <c r="ACC8" s="79"/>
      <c r="ACD8" s="79"/>
      <c r="ACE8" s="79"/>
      <c r="ACF8" s="79"/>
      <c r="ACG8" s="79"/>
      <c r="ACH8" s="79"/>
      <c r="ACI8" s="79"/>
      <c r="ACJ8" s="79"/>
      <c r="ACK8" s="79"/>
      <c r="ACL8" s="79"/>
      <c r="ACM8" s="79"/>
      <c r="ACN8" s="79"/>
      <c r="ACO8" s="79"/>
      <c r="ACP8" s="79"/>
      <c r="ACQ8" s="79"/>
      <c r="ACR8" s="79"/>
      <c r="ACS8" s="79"/>
      <c r="ACT8" s="79"/>
      <c r="ACU8" s="79"/>
      <c r="ACV8" s="79"/>
      <c r="ACW8" s="79"/>
      <c r="ACX8" s="79"/>
      <c r="ACY8" s="79"/>
      <c r="ACZ8" s="79"/>
      <c r="ADA8" s="79"/>
      <c r="ADB8" s="79"/>
      <c r="ADC8" s="79"/>
      <c r="ADD8" s="79"/>
      <c r="ADE8" s="79"/>
      <c r="ADF8" s="79"/>
      <c r="ADG8" s="79"/>
      <c r="ADH8" s="79"/>
      <c r="ADI8" s="79"/>
      <c r="ADJ8" s="79"/>
      <c r="ADK8" s="79"/>
      <c r="ADL8" s="79"/>
      <c r="ADM8" s="79"/>
      <c r="ADN8" s="79"/>
      <c r="ADO8" s="79"/>
      <c r="ADP8" s="79"/>
      <c r="ADQ8" s="79"/>
      <c r="ADR8" s="79"/>
      <c r="ADS8" s="79"/>
      <c r="ADT8" s="79"/>
      <c r="ADU8" s="79"/>
      <c r="ADV8" s="79"/>
      <c r="ADW8" s="79"/>
      <c r="ADX8" s="79"/>
      <c r="ADY8" s="79"/>
      <c r="ADZ8" s="79"/>
      <c r="AEA8" s="79"/>
      <c r="AEB8" s="79"/>
      <c r="AEC8" s="79"/>
      <c r="AED8" s="79"/>
      <c r="AEE8" s="79"/>
      <c r="AEF8" s="79"/>
      <c r="AEG8" s="79"/>
      <c r="AEH8" s="79"/>
      <c r="AEI8" s="79"/>
      <c r="AEJ8" s="79"/>
      <c r="AEK8" s="79"/>
      <c r="AEL8" s="79"/>
      <c r="AEM8" s="79"/>
      <c r="AEN8" s="79"/>
      <c r="AEO8" s="79"/>
      <c r="AEP8" s="79"/>
      <c r="AEQ8" s="79"/>
      <c r="AER8" s="79"/>
      <c r="AES8" s="79"/>
      <c r="AET8" s="79"/>
      <c r="AEU8" s="79"/>
      <c r="AEV8" s="79"/>
      <c r="AEW8" s="79"/>
      <c r="AEX8" s="79"/>
      <c r="AEY8" s="79"/>
      <c r="AEZ8" s="79"/>
      <c r="AFA8" s="79"/>
      <c r="AFB8" s="79"/>
      <c r="AFC8" s="79"/>
      <c r="AFD8" s="79"/>
      <c r="AFE8" s="79"/>
      <c r="AFF8" s="79"/>
      <c r="AFG8" s="79"/>
      <c r="AFH8" s="79"/>
      <c r="AFI8" s="79"/>
      <c r="AFJ8" s="79"/>
      <c r="AFK8" s="79"/>
      <c r="AFL8" s="79"/>
      <c r="AFM8" s="79"/>
      <c r="AFN8" s="79"/>
      <c r="AFO8" s="79"/>
      <c r="AFP8" s="79"/>
      <c r="AFQ8" s="79"/>
      <c r="AFR8" s="79"/>
      <c r="AFS8" s="79"/>
      <c r="AFT8" s="79"/>
      <c r="AFU8" s="79"/>
      <c r="AFV8" s="79"/>
      <c r="AFW8" s="79"/>
      <c r="AFX8" s="79"/>
      <c r="AFY8" s="79"/>
      <c r="AFZ8" s="79"/>
      <c r="AGA8" s="79"/>
      <c r="AGB8" s="79"/>
      <c r="AGC8" s="79"/>
      <c r="AGD8" s="79"/>
      <c r="AGE8" s="79"/>
      <c r="AGF8" s="79"/>
      <c r="AGG8" s="79"/>
      <c r="AGH8" s="79"/>
      <c r="AGI8" s="79"/>
      <c r="AGJ8" s="79"/>
      <c r="AGK8" s="79"/>
      <c r="AGL8" s="79"/>
      <c r="AGM8" s="79"/>
      <c r="AGN8" s="79"/>
      <c r="AGO8" s="79"/>
      <c r="AGP8" s="79"/>
      <c r="AGQ8" s="79"/>
      <c r="AGR8" s="79"/>
      <c r="AGS8" s="79"/>
      <c r="AGT8" s="79"/>
      <c r="AGU8" s="79"/>
      <c r="AGV8" s="79"/>
      <c r="AGW8" s="79"/>
      <c r="AGX8" s="79"/>
      <c r="AGY8" s="79"/>
      <c r="AGZ8" s="79"/>
      <c r="AHA8" s="79"/>
      <c r="AHB8" s="79"/>
      <c r="AHC8" s="79"/>
      <c r="AHD8" s="79"/>
      <c r="AHE8" s="79"/>
      <c r="AHF8" s="79"/>
      <c r="AHG8" s="79"/>
      <c r="AHH8" s="79"/>
      <c r="AHI8" s="79"/>
      <c r="AHJ8" s="79"/>
      <c r="AHK8" s="79"/>
      <c r="AHL8" s="79"/>
      <c r="AHM8" s="79"/>
      <c r="AHN8" s="79"/>
      <c r="AHO8" s="79"/>
      <c r="AHP8" s="79"/>
      <c r="AHQ8" s="79"/>
      <c r="AHR8" s="79"/>
      <c r="AHS8" s="79"/>
      <c r="AHT8" s="79"/>
      <c r="AHU8" s="79"/>
      <c r="AHV8" s="79"/>
      <c r="AHW8" s="79"/>
      <c r="AHX8" s="79"/>
      <c r="AHY8" s="79"/>
      <c r="AHZ8" s="79"/>
      <c r="AIA8" s="79"/>
      <c r="AIB8" s="79"/>
      <c r="AIC8" s="79"/>
      <c r="AID8" s="79"/>
      <c r="AIE8" s="79"/>
      <c r="AIF8" s="79"/>
      <c r="AIG8" s="79"/>
      <c r="AIH8" s="79"/>
      <c r="AII8" s="79"/>
      <c r="AIJ8" s="79"/>
      <c r="AIK8" s="79"/>
      <c r="AIL8" s="79"/>
      <c r="AIM8" s="79"/>
      <c r="AIN8" s="79"/>
      <c r="AIO8" s="79"/>
      <c r="AIP8" s="79"/>
      <c r="AIQ8" s="79"/>
      <c r="AIR8" s="79"/>
      <c r="AIS8" s="79"/>
      <c r="AIT8" s="79"/>
      <c r="AIU8" s="79"/>
      <c r="AIV8" s="79"/>
      <c r="AIW8" s="79"/>
      <c r="AIX8" s="79"/>
      <c r="AIY8" s="79"/>
      <c r="AIZ8" s="79"/>
      <c r="AJA8" s="79"/>
      <c r="AJB8" s="79"/>
      <c r="AJC8" s="79"/>
      <c r="AJD8" s="79"/>
      <c r="AJE8" s="79"/>
      <c r="AJF8" s="79"/>
      <c r="AJG8" s="79"/>
      <c r="AJH8" s="79"/>
      <c r="AJI8" s="79"/>
      <c r="AJJ8" s="79"/>
      <c r="AJK8" s="79"/>
      <c r="AJL8" s="79"/>
      <c r="AJM8" s="79"/>
      <c r="AJN8" s="79"/>
      <c r="AJO8" s="79"/>
      <c r="AJP8" s="79"/>
      <c r="AJQ8" s="79"/>
      <c r="AJR8" s="79"/>
      <c r="AJS8" s="79"/>
      <c r="AJT8" s="79"/>
      <c r="AJU8" s="79"/>
      <c r="AJV8" s="79"/>
      <c r="AJW8" s="79"/>
      <c r="AJX8" s="79"/>
      <c r="AJY8" s="79"/>
      <c r="AJZ8" s="79"/>
      <c r="AKA8" s="79"/>
      <c r="AKB8" s="79"/>
      <c r="AKC8" s="79"/>
      <c r="AKD8" s="79"/>
      <c r="AKE8" s="79"/>
      <c r="AKF8" s="79"/>
      <c r="AKG8" s="79"/>
      <c r="AKH8" s="79"/>
      <c r="AKI8" s="79"/>
      <c r="AKJ8" s="79"/>
      <c r="AKK8" s="79"/>
      <c r="AKL8" s="79"/>
      <c r="AKM8" s="79"/>
      <c r="AKN8" s="79"/>
      <c r="AKO8" s="79"/>
      <c r="AKP8" s="79"/>
      <c r="AKQ8" s="79"/>
      <c r="AKR8" s="79"/>
      <c r="AKS8" s="79"/>
      <c r="AKT8" s="79"/>
      <c r="AKU8" s="79"/>
      <c r="AKV8" s="79"/>
      <c r="AKW8" s="79"/>
      <c r="AKX8" s="79"/>
      <c r="AKY8" s="79"/>
      <c r="AKZ8" s="79"/>
      <c r="ALA8" s="79"/>
      <c r="ALB8" s="79"/>
      <c r="ALC8" s="79"/>
      <c r="ALD8" s="79"/>
      <c r="ALE8" s="79"/>
      <c r="ALF8" s="79"/>
      <c r="ALG8" s="79"/>
      <c r="ALH8" s="79"/>
      <c r="ALI8" s="79"/>
      <c r="ALJ8" s="79"/>
      <c r="ALK8" s="79"/>
      <c r="ALL8" s="79"/>
      <c r="ALM8" s="79"/>
      <c r="ALN8" s="79"/>
      <c r="ALO8" s="79"/>
      <c r="ALP8" s="79"/>
      <c r="ALQ8" s="79"/>
      <c r="ALR8" s="79"/>
      <c r="ALS8" s="79"/>
      <c r="ALT8" s="79"/>
      <c r="ALU8" s="79"/>
      <c r="ALV8" s="79"/>
      <c r="ALW8" s="79"/>
      <c r="ALX8" s="79"/>
      <c r="ALY8" s="79"/>
      <c r="ALZ8" s="79"/>
      <c r="AMA8" s="79"/>
      <c r="AMB8" s="79"/>
      <c r="AMC8" s="79"/>
      <c r="AMD8" s="79"/>
      <c r="AME8" s="79"/>
      <c r="AMF8" s="79"/>
      <c r="AMG8" s="79"/>
      <c r="AMH8" s="79"/>
      <c r="AMI8" s="79"/>
      <c r="AMJ8" s="79"/>
      <c r="AMK8" s="79"/>
      <c r="AML8" s="79"/>
      <c r="AMM8" s="79"/>
      <c r="AMN8" s="79"/>
      <c r="AMO8" s="79"/>
      <c r="AMP8" s="79"/>
      <c r="AMQ8" s="79"/>
      <c r="AMR8" s="79"/>
      <c r="AMS8" s="79"/>
      <c r="AMT8" s="79"/>
      <c r="AMU8" s="79"/>
      <c r="AMV8" s="79"/>
      <c r="AMW8" s="79"/>
      <c r="AMX8" s="79"/>
      <c r="AMY8" s="79"/>
      <c r="AMZ8" s="79"/>
      <c r="ANA8" s="79"/>
      <c r="ANB8" s="79"/>
      <c r="ANC8" s="79"/>
      <c r="AND8" s="79"/>
      <c r="ANE8" s="79"/>
      <c r="ANF8" s="79"/>
      <c r="ANG8" s="79"/>
      <c r="ANH8" s="79"/>
      <c r="ANI8" s="79"/>
      <c r="ANJ8" s="79"/>
      <c r="ANK8" s="79"/>
      <c r="ANL8" s="79"/>
      <c r="ANM8" s="79"/>
      <c r="ANN8" s="79"/>
      <c r="ANO8" s="79"/>
      <c r="ANP8" s="79"/>
      <c r="ANQ8" s="79"/>
      <c r="ANR8" s="79"/>
      <c r="ANS8" s="79"/>
      <c r="ANT8" s="79"/>
      <c r="ANU8" s="79"/>
      <c r="ANV8" s="79"/>
      <c r="ANW8" s="79"/>
      <c r="ANX8" s="79"/>
      <c r="ANY8" s="79"/>
      <c r="ANZ8" s="79"/>
      <c r="AOA8" s="79"/>
      <c r="AOB8" s="79"/>
      <c r="AOC8" s="79"/>
      <c r="AOD8" s="79"/>
      <c r="AOE8" s="79"/>
      <c r="AOF8" s="79"/>
      <c r="AOG8" s="79"/>
      <c r="AOH8" s="79"/>
      <c r="AOI8" s="79"/>
      <c r="AOJ8" s="79"/>
      <c r="AOK8" s="79"/>
      <c r="AOL8" s="79"/>
      <c r="AOM8" s="79"/>
      <c r="AON8" s="79"/>
      <c r="AOO8" s="79"/>
      <c r="AOP8" s="79"/>
      <c r="AOQ8" s="79"/>
      <c r="AOR8" s="79"/>
      <c r="AOS8" s="79"/>
      <c r="AOT8" s="79"/>
      <c r="AOU8" s="79"/>
      <c r="AOV8" s="79"/>
      <c r="AOW8" s="79"/>
      <c r="AOX8" s="79"/>
      <c r="AOY8" s="79"/>
      <c r="AOZ8" s="79"/>
      <c r="APA8" s="79"/>
      <c r="APB8" s="79"/>
      <c r="APC8" s="79"/>
      <c r="APD8" s="79"/>
      <c r="APE8" s="79"/>
      <c r="APF8" s="79"/>
      <c r="APG8" s="79"/>
      <c r="APH8" s="79"/>
      <c r="API8" s="79"/>
      <c r="APJ8" s="79"/>
      <c r="APK8" s="79"/>
      <c r="APL8" s="79"/>
      <c r="APM8" s="79"/>
      <c r="APN8" s="79"/>
      <c r="APO8" s="79"/>
      <c r="APP8" s="79"/>
      <c r="APQ8" s="79"/>
      <c r="APR8" s="79"/>
      <c r="APS8" s="79"/>
      <c r="APT8" s="79"/>
      <c r="APU8" s="79"/>
      <c r="APV8" s="79"/>
      <c r="APW8" s="79"/>
      <c r="APX8" s="79"/>
      <c r="APY8" s="79"/>
      <c r="APZ8" s="79"/>
      <c r="AQA8" s="79"/>
      <c r="AQB8" s="79"/>
      <c r="AQC8" s="79"/>
      <c r="AQD8" s="79"/>
      <c r="AQE8" s="79"/>
      <c r="AQF8" s="79"/>
      <c r="AQG8" s="79"/>
      <c r="AQH8" s="79"/>
      <c r="AQI8" s="79"/>
      <c r="AQJ8" s="79"/>
      <c r="AQK8" s="79"/>
      <c r="AQL8" s="79"/>
      <c r="AQM8" s="79"/>
      <c r="AQN8" s="79"/>
      <c r="AQO8" s="79"/>
      <c r="AQP8" s="79"/>
      <c r="AQQ8" s="79"/>
      <c r="AQR8" s="79"/>
      <c r="AQS8" s="79"/>
      <c r="AQT8" s="79"/>
      <c r="AQU8" s="79"/>
      <c r="AQV8" s="79"/>
      <c r="AQW8" s="79"/>
      <c r="AQX8" s="79"/>
      <c r="AQY8" s="79"/>
      <c r="AQZ8" s="79"/>
      <c r="ARA8" s="79"/>
      <c r="ARB8" s="79"/>
      <c r="ARC8" s="79"/>
      <c r="ARD8" s="79"/>
      <c r="ARE8" s="79"/>
      <c r="ARF8" s="79"/>
      <c r="ARG8" s="79"/>
      <c r="ARH8" s="79"/>
      <c r="ARI8" s="79"/>
      <c r="ARJ8" s="79"/>
      <c r="ARK8" s="79"/>
      <c r="ARL8" s="79"/>
      <c r="ARM8" s="79"/>
      <c r="ARN8" s="79"/>
      <c r="ARO8" s="79"/>
      <c r="ARP8" s="79"/>
      <c r="ARQ8" s="79"/>
      <c r="ARR8" s="79"/>
      <c r="ARS8" s="79"/>
      <c r="ART8" s="79"/>
      <c r="ARU8" s="79"/>
      <c r="ARV8" s="79"/>
      <c r="ARW8" s="79"/>
      <c r="ARX8" s="79"/>
      <c r="ARY8" s="79"/>
      <c r="ARZ8" s="79"/>
      <c r="ASA8" s="79"/>
      <c r="ASB8" s="79"/>
      <c r="ASC8" s="79"/>
      <c r="ASD8" s="79"/>
      <c r="ASE8" s="79"/>
      <c r="ASF8" s="79"/>
      <c r="ASG8" s="79"/>
      <c r="ASH8" s="79"/>
      <c r="ASI8" s="79"/>
      <c r="ASJ8" s="79"/>
      <c r="ASK8" s="79"/>
      <c r="ASL8" s="79"/>
      <c r="ASM8" s="79"/>
      <c r="ASN8" s="79"/>
      <c r="ASO8" s="79"/>
      <c r="ASP8" s="79"/>
      <c r="ASQ8" s="79"/>
      <c r="ASR8" s="79"/>
      <c r="ASS8" s="79"/>
      <c r="AST8" s="79"/>
      <c r="ASU8" s="79"/>
      <c r="ASV8" s="79"/>
      <c r="ASW8" s="79"/>
      <c r="ASX8" s="79"/>
      <c r="ASY8" s="79"/>
      <c r="ASZ8" s="79"/>
      <c r="ATA8" s="79"/>
      <c r="ATB8" s="79"/>
      <c r="ATC8" s="79"/>
      <c r="ATD8" s="79"/>
      <c r="ATE8" s="79"/>
      <c r="ATF8" s="79"/>
      <c r="ATG8" s="79"/>
      <c r="ATH8" s="79"/>
      <c r="ATI8" s="79"/>
      <c r="ATJ8" s="79"/>
      <c r="ATK8" s="79"/>
      <c r="ATL8" s="79"/>
      <c r="ATM8" s="79"/>
      <c r="ATN8" s="79"/>
      <c r="ATO8" s="79"/>
      <c r="ATP8" s="79"/>
      <c r="ATQ8" s="79"/>
      <c r="ATR8" s="79"/>
      <c r="ATS8" s="79"/>
      <c r="ATT8" s="79"/>
      <c r="ATU8" s="79"/>
      <c r="ATV8" s="79"/>
      <c r="ATW8" s="79"/>
      <c r="ATX8" s="79"/>
      <c r="ATY8" s="79"/>
      <c r="ATZ8" s="79"/>
      <c r="AUA8" s="79"/>
      <c r="AUB8" s="79"/>
      <c r="AUC8" s="79"/>
      <c r="AUD8" s="79"/>
      <c r="AUE8" s="79"/>
      <c r="AUF8" s="79"/>
      <c r="AUG8" s="79"/>
      <c r="AUH8" s="79"/>
      <c r="AUI8" s="79"/>
      <c r="AUJ8" s="79"/>
      <c r="AUK8" s="79"/>
      <c r="AUL8" s="79"/>
      <c r="AUM8" s="79"/>
      <c r="AUN8" s="79"/>
      <c r="AUO8" s="79"/>
      <c r="AUP8" s="79"/>
      <c r="AUQ8" s="79"/>
      <c r="AUR8" s="79"/>
      <c r="AUS8" s="79"/>
      <c r="AUT8" s="79"/>
      <c r="AUU8" s="79"/>
      <c r="AUV8" s="79"/>
      <c r="AUW8" s="79"/>
      <c r="AUX8" s="79"/>
      <c r="AUY8" s="79"/>
      <c r="AUZ8" s="79"/>
      <c r="AVA8" s="79"/>
      <c r="AVB8" s="79"/>
      <c r="AVC8" s="79"/>
      <c r="AVD8" s="79"/>
      <c r="AVE8" s="79"/>
      <c r="AVF8" s="79"/>
      <c r="AVG8" s="79"/>
      <c r="AVH8" s="79"/>
      <c r="AVI8" s="79"/>
      <c r="AVJ8" s="79"/>
      <c r="AVK8" s="79"/>
      <c r="AVL8" s="79"/>
      <c r="AVM8" s="79"/>
      <c r="AVN8" s="79"/>
      <c r="AVO8" s="79"/>
      <c r="AVP8" s="79"/>
      <c r="AVQ8" s="79"/>
      <c r="AVR8" s="79"/>
      <c r="AVS8" s="79"/>
      <c r="AVT8" s="79"/>
      <c r="AVU8" s="79"/>
      <c r="AVV8" s="79"/>
      <c r="AVW8" s="79"/>
      <c r="AVX8" s="79"/>
      <c r="AVY8" s="79"/>
      <c r="AVZ8" s="79"/>
      <c r="AWA8" s="79"/>
      <c r="AWB8" s="79"/>
      <c r="AWC8" s="79"/>
      <c r="AWD8" s="79"/>
      <c r="AWE8" s="79"/>
      <c r="AWF8" s="79"/>
      <c r="AWG8" s="79"/>
      <c r="AWH8" s="79"/>
      <c r="AWI8" s="79"/>
      <c r="AWJ8" s="79"/>
      <c r="AWK8" s="79"/>
      <c r="AWL8" s="79"/>
      <c r="AWM8" s="79"/>
      <c r="AWN8" s="79"/>
      <c r="AWO8" s="79"/>
      <c r="AWP8" s="79"/>
      <c r="AWQ8" s="79"/>
      <c r="AWR8" s="79"/>
      <c r="AWS8" s="79"/>
      <c r="AWT8" s="79"/>
      <c r="AWU8" s="79"/>
      <c r="AWV8" s="79"/>
      <c r="AWW8" s="79"/>
      <c r="AWX8" s="79"/>
      <c r="AWY8" s="79"/>
      <c r="AWZ8" s="79"/>
      <c r="AXA8" s="79"/>
      <c r="AXB8" s="79"/>
      <c r="AXC8" s="79"/>
      <c r="AXD8" s="79"/>
      <c r="AXE8" s="79"/>
      <c r="AXF8" s="79"/>
      <c r="AXG8" s="79"/>
      <c r="AXH8" s="79"/>
      <c r="AXI8" s="79"/>
      <c r="AXJ8" s="79"/>
      <c r="AXK8" s="79"/>
      <c r="AXL8" s="79"/>
      <c r="AXM8" s="79"/>
      <c r="AXN8" s="79"/>
      <c r="AXO8" s="79"/>
      <c r="AXP8" s="79"/>
      <c r="AXQ8" s="79"/>
      <c r="AXR8" s="79"/>
      <c r="AXS8" s="79"/>
      <c r="AXT8" s="79"/>
      <c r="AXU8" s="79"/>
      <c r="AXV8" s="79"/>
      <c r="AXW8" s="79"/>
      <c r="AXX8" s="79"/>
      <c r="AXY8" s="79"/>
      <c r="AXZ8" s="79"/>
      <c r="AYA8" s="79"/>
      <c r="AYB8" s="79"/>
      <c r="AYC8" s="79"/>
      <c r="AYD8" s="79"/>
      <c r="AYE8" s="79"/>
      <c r="AYF8" s="79"/>
      <c r="AYG8" s="79"/>
      <c r="AYH8" s="79"/>
      <c r="AYI8" s="79"/>
      <c r="AYJ8" s="79"/>
      <c r="AYK8" s="79"/>
      <c r="AYL8" s="79"/>
      <c r="AYM8" s="79"/>
      <c r="AYN8" s="79"/>
      <c r="AYO8" s="79"/>
      <c r="AYP8" s="79"/>
      <c r="AYQ8" s="79"/>
      <c r="AYR8" s="79"/>
      <c r="AYS8" s="79"/>
      <c r="AYT8" s="79"/>
      <c r="AYU8" s="79"/>
      <c r="AYV8" s="79"/>
      <c r="AYW8" s="79"/>
      <c r="AYX8" s="79"/>
      <c r="AYY8" s="79"/>
      <c r="AYZ8" s="79"/>
      <c r="AZA8" s="79"/>
      <c r="AZB8" s="79"/>
      <c r="AZC8" s="79"/>
      <c r="AZD8" s="79"/>
      <c r="AZE8" s="79"/>
      <c r="AZF8" s="79"/>
      <c r="AZG8" s="79"/>
      <c r="AZH8" s="79"/>
      <c r="AZI8" s="79"/>
      <c r="AZJ8" s="79"/>
      <c r="AZK8" s="79"/>
      <c r="AZL8" s="79"/>
      <c r="AZM8" s="79"/>
      <c r="AZN8" s="79"/>
      <c r="AZO8" s="79"/>
      <c r="AZP8" s="79"/>
      <c r="AZQ8" s="79"/>
      <c r="AZR8" s="79"/>
      <c r="AZS8" s="79"/>
      <c r="AZT8" s="79"/>
      <c r="AZU8" s="79"/>
      <c r="AZV8" s="79"/>
      <c r="AZW8" s="79"/>
      <c r="AZX8" s="79"/>
      <c r="AZY8" s="79"/>
      <c r="AZZ8" s="79"/>
    </row>
    <row r="9" spans="1:1378" s="66" customFormat="1" ht="13.15">
      <c r="A9" s="166"/>
      <c r="B9" s="133" t="s">
        <v>15</v>
      </c>
      <c r="C9" s="132" t="s">
        <v>7</v>
      </c>
      <c r="D9" s="92"/>
      <c r="F9" s="93"/>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c r="BM9" s="79"/>
      <c r="BN9" s="79"/>
      <c r="BO9" s="79"/>
      <c r="BP9" s="79"/>
      <c r="BQ9" s="79"/>
      <c r="BR9" s="79"/>
      <c r="BS9" s="79"/>
      <c r="BT9" s="79"/>
      <c r="BU9" s="79"/>
      <c r="BV9" s="79"/>
      <c r="BW9" s="79"/>
      <c r="BX9" s="79"/>
      <c r="BY9" s="79"/>
      <c r="BZ9" s="79"/>
      <c r="CA9" s="79"/>
      <c r="CB9" s="79"/>
      <c r="CC9" s="79"/>
      <c r="CD9" s="79"/>
      <c r="CE9" s="79"/>
      <c r="CF9" s="79"/>
      <c r="CG9" s="79"/>
      <c r="CH9" s="79"/>
      <c r="CI9" s="79"/>
      <c r="CJ9" s="79"/>
      <c r="CK9" s="79"/>
      <c r="CL9" s="79"/>
      <c r="CM9" s="79"/>
      <c r="CN9" s="79"/>
      <c r="CO9" s="79"/>
      <c r="CP9" s="79"/>
      <c r="CQ9" s="79"/>
      <c r="CR9" s="79"/>
      <c r="CS9" s="79"/>
      <c r="CT9" s="79"/>
      <c r="CU9" s="79"/>
      <c r="CV9" s="79"/>
      <c r="CW9" s="79"/>
      <c r="CX9" s="79"/>
      <c r="CY9" s="79"/>
      <c r="CZ9" s="79"/>
      <c r="DA9" s="79"/>
      <c r="DB9" s="79"/>
      <c r="DC9" s="79"/>
      <c r="DD9" s="79"/>
      <c r="DE9" s="79"/>
      <c r="DF9" s="79"/>
      <c r="DG9" s="79"/>
      <c r="DH9" s="79"/>
      <c r="DI9" s="79"/>
      <c r="DJ9" s="79"/>
      <c r="DK9" s="79"/>
      <c r="DL9" s="79"/>
      <c r="DM9" s="79"/>
      <c r="DN9" s="79"/>
      <c r="DO9" s="79"/>
      <c r="DP9" s="79"/>
      <c r="DQ9" s="79"/>
      <c r="DR9" s="79"/>
      <c r="DS9" s="79"/>
      <c r="DT9" s="79"/>
      <c r="DU9" s="79"/>
      <c r="DV9" s="79"/>
      <c r="DW9" s="79"/>
      <c r="DX9" s="79"/>
      <c r="DY9" s="79"/>
      <c r="DZ9" s="79"/>
      <c r="EA9" s="79"/>
      <c r="EB9" s="79"/>
      <c r="EC9" s="79"/>
      <c r="ED9" s="79"/>
      <c r="EE9" s="79"/>
      <c r="EF9" s="79"/>
      <c r="EG9" s="79"/>
      <c r="EH9" s="79"/>
      <c r="EI9" s="79"/>
      <c r="EJ9" s="79"/>
      <c r="EK9" s="79"/>
      <c r="EL9" s="79"/>
      <c r="EM9" s="79"/>
      <c r="EN9" s="79"/>
      <c r="EO9" s="79"/>
      <c r="EP9" s="79"/>
      <c r="EQ9" s="79"/>
      <c r="ER9" s="79"/>
      <c r="ES9" s="79"/>
      <c r="ET9" s="79"/>
      <c r="EU9" s="79"/>
      <c r="EV9" s="79"/>
      <c r="EW9" s="79"/>
      <c r="EX9" s="79"/>
      <c r="EY9" s="79"/>
      <c r="EZ9" s="79"/>
      <c r="FA9" s="79"/>
      <c r="FB9" s="79"/>
      <c r="FC9" s="79"/>
      <c r="FD9" s="79"/>
      <c r="FE9" s="79"/>
      <c r="FF9" s="79"/>
      <c r="FG9" s="79"/>
      <c r="FH9" s="79"/>
      <c r="FI9" s="79"/>
      <c r="FJ9" s="79"/>
      <c r="FK9" s="79"/>
      <c r="FL9" s="79"/>
      <c r="FM9" s="79"/>
      <c r="FN9" s="79"/>
      <c r="FO9" s="79"/>
      <c r="FP9" s="79"/>
      <c r="FQ9" s="79"/>
      <c r="FR9" s="79"/>
      <c r="FS9" s="79"/>
      <c r="FT9" s="79"/>
      <c r="FU9" s="79"/>
      <c r="FV9" s="79"/>
      <c r="FW9" s="79"/>
      <c r="FX9" s="79"/>
      <c r="FY9" s="79"/>
      <c r="FZ9" s="79"/>
      <c r="GA9" s="79"/>
      <c r="GB9" s="79"/>
      <c r="GC9" s="79"/>
      <c r="GD9" s="79"/>
      <c r="GE9" s="79"/>
      <c r="GF9" s="79"/>
      <c r="GG9" s="79"/>
      <c r="GH9" s="79"/>
      <c r="GI9" s="79"/>
      <c r="GJ9" s="79"/>
      <c r="GK9" s="79"/>
      <c r="GL9" s="79"/>
      <c r="GM9" s="79"/>
      <c r="GN9" s="79"/>
      <c r="GO9" s="79"/>
      <c r="GP9" s="79"/>
      <c r="GQ9" s="79"/>
      <c r="GR9" s="79"/>
      <c r="GS9" s="79"/>
      <c r="GT9" s="79"/>
      <c r="GU9" s="79"/>
      <c r="GV9" s="79"/>
      <c r="GW9" s="79"/>
      <c r="GX9" s="79"/>
      <c r="GY9" s="79"/>
      <c r="GZ9" s="79"/>
      <c r="HA9" s="79"/>
      <c r="HB9" s="79"/>
      <c r="HC9" s="79"/>
      <c r="HD9" s="79"/>
      <c r="HE9" s="79"/>
      <c r="HF9" s="79"/>
      <c r="HG9" s="79"/>
      <c r="HH9" s="79"/>
      <c r="HI9" s="79"/>
      <c r="HJ9" s="79"/>
      <c r="HK9" s="79"/>
      <c r="HL9" s="79"/>
      <c r="HM9" s="79"/>
      <c r="HN9" s="79"/>
      <c r="HO9" s="79"/>
      <c r="HP9" s="79"/>
      <c r="HQ9" s="79"/>
      <c r="HR9" s="79"/>
      <c r="HS9" s="79"/>
      <c r="HT9" s="79"/>
      <c r="HU9" s="79"/>
      <c r="HV9" s="79"/>
      <c r="HW9" s="79"/>
      <c r="HX9" s="79"/>
      <c r="HY9" s="79"/>
      <c r="HZ9" s="79"/>
      <c r="IA9" s="79"/>
      <c r="IB9" s="79"/>
      <c r="IC9" s="79"/>
      <c r="ID9" s="79"/>
      <c r="IE9" s="79"/>
      <c r="IF9" s="79"/>
      <c r="IG9" s="79"/>
      <c r="IH9" s="79"/>
      <c r="II9" s="79"/>
      <c r="IJ9" s="79"/>
      <c r="IK9" s="79"/>
      <c r="IL9" s="79"/>
      <c r="IM9" s="79"/>
      <c r="IN9" s="79"/>
      <c r="IO9" s="79"/>
      <c r="IP9" s="79"/>
      <c r="IQ9" s="79"/>
      <c r="IR9" s="79"/>
      <c r="IS9" s="79"/>
      <c r="IT9" s="79"/>
      <c r="IU9" s="79"/>
      <c r="IV9" s="79"/>
      <c r="IW9" s="79"/>
      <c r="IX9" s="79"/>
      <c r="IY9" s="79"/>
      <c r="IZ9" s="79"/>
      <c r="JA9" s="79"/>
      <c r="JB9" s="79"/>
      <c r="JC9" s="79"/>
      <c r="JD9" s="79"/>
      <c r="JE9" s="79"/>
      <c r="JF9" s="79"/>
      <c r="JG9" s="79"/>
      <c r="JH9" s="79"/>
      <c r="JI9" s="79"/>
      <c r="JJ9" s="79"/>
      <c r="JK9" s="79"/>
      <c r="JL9" s="79"/>
      <c r="JM9" s="79"/>
      <c r="JN9" s="79"/>
      <c r="JO9" s="79"/>
      <c r="JP9" s="79"/>
      <c r="JQ9" s="79"/>
      <c r="JR9" s="79"/>
      <c r="JS9" s="79"/>
      <c r="JT9" s="79"/>
      <c r="JU9" s="79"/>
      <c r="JV9" s="79"/>
      <c r="JW9" s="79"/>
      <c r="JX9" s="79"/>
      <c r="JY9" s="79"/>
      <c r="JZ9" s="79"/>
      <c r="KA9" s="79"/>
      <c r="KB9" s="79"/>
      <c r="KC9" s="79"/>
      <c r="KD9" s="79"/>
      <c r="KE9" s="79"/>
      <c r="KF9" s="79"/>
      <c r="KG9" s="79"/>
      <c r="KH9" s="79"/>
      <c r="KI9" s="79"/>
      <c r="KJ9" s="79"/>
      <c r="KK9" s="79"/>
      <c r="KL9" s="79"/>
      <c r="KM9" s="79"/>
      <c r="KN9" s="79"/>
      <c r="KO9" s="79"/>
      <c r="KP9" s="79"/>
      <c r="KQ9" s="79"/>
      <c r="KR9" s="79"/>
      <c r="KS9" s="79"/>
      <c r="KT9" s="79"/>
      <c r="KU9" s="79"/>
      <c r="KV9" s="79"/>
      <c r="KW9" s="79"/>
      <c r="KX9" s="79"/>
      <c r="KY9" s="79"/>
      <c r="KZ9" s="79"/>
      <c r="LA9" s="79"/>
      <c r="LB9" s="79"/>
      <c r="LC9" s="79"/>
      <c r="LD9" s="79"/>
      <c r="LE9" s="79"/>
      <c r="LF9" s="79"/>
      <c r="LG9" s="79"/>
      <c r="LH9" s="79"/>
      <c r="LI9" s="79"/>
      <c r="LJ9" s="79"/>
      <c r="LK9" s="79"/>
      <c r="LL9" s="79"/>
      <c r="LM9" s="79"/>
      <c r="LN9" s="79"/>
      <c r="LO9" s="79"/>
      <c r="LP9" s="79"/>
      <c r="LQ9" s="79"/>
      <c r="LR9" s="79"/>
      <c r="LS9" s="79"/>
      <c r="LT9" s="79"/>
      <c r="LU9" s="79"/>
      <c r="LV9" s="79"/>
      <c r="LW9" s="79"/>
      <c r="LX9" s="79"/>
      <c r="LY9" s="79"/>
      <c r="LZ9" s="79"/>
      <c r="MA9" s="79"/>
      <c r="MB9" s="79"/>
      <c r="MC9" s="79"/>
      <c r="MD9" s="79"/>
      <c r="ME9" s="79"/>
      <c r="MF9" s="79"/>
      <c r="MG9" s="79"/>
      <c r="MH9" s="79"/>
      <c r="MI9" s="79"/>
      <c r="MJ9" s="79"/>
      <c r="MK9" s="79"/>
      <c r="ML9" s="79"/>
      <c r="MM9" s="79"/>
      <c r="MN9" s="79"/>
      <c r="MO9" s="79"/>
      <c r="MP9" s="79"/>
      <c r="MQ9" s="79"/>
      <c r="MR9" s="79"/>
      <c r="MS9" s="79"/>
      <c r="MT9" s="79"/>
      <c r="MU9" s="79"/>
      <c r="MV9" s="79"/>
      <c r="MW9" s="79"/>
      <c r="MX9" s="79"/>
      <c r="MY9" s="79"/>
      <c r="MZ9" s="79"/>
      <c r="NA9" s="79"/>
      <c r="NB9" s="79"/>
      <c r="NC9" s="79"/>
      <c r="ND9" s="79"/>
      <c r="NE9" s="79"/>
      <c r="NF9" s="79"/>
      <c r="NG9" s="79"/>
      <c r="NH9" s="79"/>
      <c r="NI9" s="79"/>
      <c r="NJ9" s="79"/>
      <c r="NK9" s="79"/>
      <c r="NL9" s="79"/>
      <c r="NM9" s="79"/>
      <c r="NN9" s="79"/>
      <c r="NO9" s="79"/>
      <c r="NP9" s="79"/>
      <c r="NQ9" s="79"/>
      <c r="NR9" s="79"/>
      <c r="NS9" s="79"/>
      <c r="NT9" s="79"/>
      <c r="NU9" s="79"/>
      <c r="NV9" s="79"/>
      <c r="NW9" s="79"/>
      <c r="NX9" s="79"/>
      <c r="NY9" s="79"/>
      <c r="NZ9" s="79"/>
      <c r="OA9" s="79"/>
      <c r="OB9" s="79"/>
      <c r="OC9" s="79"/>
      <c r="OD9" s="79"/>
      <c r="OE9" s="79"/>
      <c r="OF9" s="79"/>
      <c r="OG9" s="79"/>
      <c r="OH9" s="79"/>
      <c r="OI9" s="79"/>
      <c r="OJ9" s="79"/>
      <c r="OK9" s="79"/>
      <c r="OL9" s="79"/>
      <c r="OM9" s="79"/>
      <c r="ON9" s="79"/>
      <c r="OO9" s="79"/>
      <c r="OP9" s="79"/>
      <c r="OQ9" s="79"/>
      <c r="OR9" s="79"/>
      <c r="OS9" s="79"/>
      <c r="OT9" s="79"/>
      <c r="OU9" s="79"/>
      <c r="OV9" s="79"/>
      <c r="OW9" s="79"/>
      <c r="OX9" s="79"/>
      <c r="OY9" s="79"/>
      <c r="OZ9" s="79"/>
      <c r="PA9" s="79"/>
      <c r="PB9" s="79"/>
      <c r="PC9" s="79"/>
      <c r="PD9" s="79"/>
      <c r="PE9" s="79"/>
      <c r="PF9" s="79"/>
      <c r="PG9" s="79"/>
      <c r="PH9" s="79"/>
      <c r="PI9" s="79"/>
      <c r="PJ9" s="79"/>
      <c r="PK9" s="79"/>
      <c r="PL9" s="79"/>
      <c r="PM9" s="79"/>
      <c r="PN9" s="79"/>
      <c r="PO9" s="79"/>
      <c r="PP9" s="79"/>
      <c r="PQ9" s="79"/>
      <c r="PR9" s="79"/>
      <c r="PS9" s="79"/>
      <c r="PT9" s="79"/>
      <c r="PU9" s="79"/>
      <c r="PV9" s="79"/>
      <c r="PW9" s="79"/>
      <c r="PX9" s="79"/>
      <c r="PY9" s="79"/>
      <c r="PZ9" s="79"/>
      <c r="QA9" s="79"/>
      <c r="QB9" s="79"/>
      <c r="QC9" s="79"/>
      <c r="QD9" s="79"/>
      <c r="QE9" s="79"/>
      <c r="QF9" s="79"/>
      <c r="QG9" s="79"/>
      <c r="QH9" s="79"/>
      <c r="QI9" s="79"/>
      <c r="QJ9" s="79"/>
      <c r="QK9" s="79"/>
      <c r="QL9" s="79"/>
      <c r="QM9" s="79"/>
      <c r="QN9" s="79"/>
      <c r="QO9" s="79"/>
      <c r="QP9" s="79"/>
      <c r="QQ9" s="79"/>
      <c r="QR9" s="79"/>
      <c r="QS9" s="79"/>
      <c r="QT9" s="79"/>
      <c r="QU9" s="79"/>
      <c r="QV9" s="79"/>
      <c r="QW9" s="79"/>
      <c r="QX9" s="79"/>
      <c r="QY9" s="79"/>
      <c r="QZ9" s="79"/>
      <c r="RA9" s="79"/>
      <c r="RB9" s="79"/>
      <c r="RC9" s="79"/>
      <c r="RD9" s="79"/>
      <c r="RE9" s="79"/>
      <c r="RF9" s="79"/>
      <c r="RG9" s="79"/>
      <c r="RH9" s="79"/>
      <c r="RI9" s="79"/>
      <c r="RJ9" s="79"/>
      <c r="RK9" s="79"/>
      <c r="RL9" s="79"/>
      <c r="RM9" s="79"/>
      <c r="RN9" s="79"/>
      <c r="RO9" s="79"/>
      <c r="RP9" s="79"/>
      <c r="RQ9" s="79"/>
      <c r="RR9" s="79"/>
      <c r="RS9" s="79"/>
      <c r="RT9" s="79"/>
      <c r="RU9" s="79"/>
      <c r="RV9" s="79"/>
      <c r="RW9" s="79"/>
      <c r="RX9" s="79"/>
      <c r="RY9" s="79"/>
      <c r="RZ9" s="79"/>
      <c r="SA9" s="79"/>
      <c r="SB9" s="79"/>
      <c r="SC9" s="79"/>
      <c r="SD9" s="79"/>
      <c r="SE9" s="79"/>
      <c r="SF9" s="79"/>
      <c r="SG9" s="79"/>
      <c r="SH9" s="79"/>
      <c r="SI9" s="79"/>
      <c r="SJ9" s="79"/>
      <c r="SK9" s="79"/>
      <c r="SL9" s="79"/>
      <c r="SM9" s="79"/>
      <c r="SN9" s="79"/>
      <c r="SO9" s="79"/>
      <c r="SP9" s="79"/>
      <c r="SQ9" s="79"/>
      <c r="SR9" s="79"/>
      <c r="SS9" s="79"/>
      <c r="ST9" s="79"/>
      <c r="SU9" s="79"/>
      <c r="SV9" s="79"/>
      <c r="SW9" s="79"/>
      <c r="SX9" s="79"/>
      <c r="SY9" s="79"/>
      <c r="SZ9" s="79"/>
      <c r="TA9" s="79"/>
      <c r="TB9" s="79"/>
      <c r="TC9" s="79"/>
      <c r="TD9" s="79"/>
      <c r="TE9" s="79"/>
      <c r="TF9" s="79"/>
      <c r="TG9" s="79"/>
      <c r="TH9" s="79"/>
      <c r="TI9" s="79"/>
      <c r="TJ9" s="79"/>
      <c r="TK9" s="79"/>
      <c r="TL9" s="79"/>
      <c r="TM9" s="79"/>
      <c r="TN9" s="79"/>
      <c r="TO9" s="79"/>
      <c r="TP9" s="79"/>
      <c r="TQ9" s="79"/>
      <c r="TR9" s="79"/>
      <c r="TS9" s="79"/>
      <c r="TT9" s="79"/>
      <c r="TU9" s="79"/>
      <c r="TV9" s="79"/>
      <c r="TW9" s="79"/>
      <c r="TX9" s="79"/>
      <c r="TY9" s="79"/>
      <c r="TZ9" s="79"/>
      <c r="UA9" s="79"/>
      <c r="UB9" s="79"/>
      <c r="UC9" s="79"/>
      <c r="UD9" s="79"/>
      <c r="UE9" s="79"/>
      <c r="UF9" s="79"/>
      <c r="UG9" s="79"/>
      <c r="UH9" s="79"/>
      <c r="UI9" s="79"/>
      <c r="UJ9" s="79"/>
      <c r="UK9" s="79"/>
      <c r="UL9" s="79"/>
      <c r="UM9" s="79"/>
      <c r="UN9" s="79"/>
      <c r="UO9" s="79"/>
      <c r="UP9" s="79"/>
      <c r="UQ9" s="79"/>
      <c r="UR9" s="79"/>
      <c r="US9" s="79"/>
      <c r="UT9" s="79"/>
      <c r="UU9" s="79"/>
      <c r="UV9" s="79"/>
      <c r="UW9" s="79"/>
      <c r="UX9" s="79"/>
      <c r="UY9" s="79"/>
      <c r="UZ9" s="79"/>
      <c r="VA9" s="79"/>
      <c r="VB9" s="79"/>
      <c r="VC9" s="79"/>
      <c r="VD9" s="79"/>
      <c r="VE9" s="79"/>
      <c r="VF9" s="79"/>
      <c r="VG9" s="79"/>
      <c r="VH9" s="79"/>
      <c r="VI9" s="79"/>
      <c r="VJ9" s="79"/>
      <c r="VK9" s="79"/>
      <c r="VL9" s="79"/>
      <c r="VM9" s="79"/>
      <c r="VN9" s="79"/>
      <c r="VO9" s="79"/>
      <c r="VP9" s="79"/>
      <c r="VQ9" s="79"/>
      <c r="VR9" s="79"/>
      <c r="VS9" s="79"/>
      <c r="VT9" s="79"/>
      <c r="VU9" s="79"/>
      <c r="VV9" s="79"/>
      <c r="VW9" s="79"/>
      <c r="VX9" s="79"/>
      <c r="VY9" s="79"/>
      <c r="VZ9" s="79"/>
      <c r="WA9" s="79"/>
      <c r="WB9" s="79"/>
      <c r="WC9" s="79"/>
      <c r="WD9" s="79"/>
      <c r="WE9" s="79"/>
      <c r="WF9" s="79"/>
      <c r="WG9" s="79"/>
      <c r="WH9" s="79"/>
      <c r="WI9" s="79"/>
      <c r="WJ9" s="79"/>
      <c r="WK9" s="79"/>
      <c r="WL9" s="79"/>
      <c r="WM9" s="79"/>
      <c r="WN9" s="79"/>
      <c r="WO9" s="79"/>
      <c r="WP9" s="79"/>
      <c r="WQ9" s="79"/>
      <c r="WR9" s="79"/>
      <c r="WS9" s="79"/>
      <c r="WT9" s="79"/>
      <c r="WU9" s="79"/>
      <c r="WV9" s="79"/>
      <c r="WW9" s="79"/>
      <c r="WX9" s="79"/>
      <c r="WY9" s="79"/>
      <c r="WZ9" s="79"/>
      <c r="XA9" s="79"/>
      <c r="XB9" s="79"/>
      <c r="XC9" s="79"/>
      <c r="XD9" s="79"/>
      <c r="XE9" s="79"/>
      <c r="XF9" s="79"/>
      <c r="XG9" s="79"/>
      <c r="XH9" s="79"/>
      <c r="XI9" s="79"/>
      <c r="XJ9" s="79"/>
      <c r="XK9" s="79"/>
      <c r="XL9" s="79"/>
      <c r="XM9" s="79"/>
      <c r="XN9" s="79"/>
      <c r="XO9" s="79"/>
      <c r="XP9" s="79"/>
      <c r="XQ9" s="79"/>
      <c r="XR9" s="79"/>
      <c r="XS9" s="79"/>
      <c r="XT9" s="79"/>
      <c r="XU9" s="79"/>
      <c r="XV9" s="79"/>
      <c r="XW9" s="79"/>
      <c r="XX9" s="79"/>
      <c r="XY9" s="79"/>
      <c r="XZ9" s="79"/>
      <c r="YA9" s="79"/>
      <c r="YB9" s="79"/>
      <c r="YC9" s="79"/>
      <c r="YD9" s="79"/>
      <c r="YE9" s="79"/>
      <c r="YF9" s="79"/>
      <c r="YG9" s="79"/>
      <c r="YH9" s="79"/>
      <c r="YI9" s="79"/>
      <c r="YJ9" s="79"/>
      <c r="YK9" s="79"/>
      <c r="YL9" s="79"/>
      <c r="YM9" s="79"/>
      <c r="YN9" s="79"/>
      <c r="YO9" s="79"/>
      <c r="YP9" s="79"/>
      <c r="YQ9" s="79"/>
      <c r="YR9" s="79"/>
      <c r="YS9" s="79"/>
      <c r="YT9" s="79"/>
      <c r="YU9" s="79"/>
      <c r="YV9" s="79"/>
      <c r="YW9" s="79"/>
      <c r="YX9" s="79"/>
      <c r="YY9" s="79"/>
      <c r="YZ9" s="79"/>
      <c r="ZA9" s="79"/>
      <c r="ZB9" s="79"/>
      <c r="ZC9" s="79"/>
      <c r="ZD9" s="79"/>
      <c r="ZE9" s="79"/>
      <c r="ZF9" s="79"/>
      <c r="ZG9" s="79"/>
      <c r="ZH9" s="79"/>
      <c r="ZI9" s="79"/>
      <c r="ZJ9" s="79"/>
      <c r="ZK9" s="79"/>
      <c r="ZL9" s="79"/>
      <c r="ZM9" s="79"/>
      <c r="ZN9" s="79"/>
      <c r="ZO9" s="79"/>
      <c r="ZP9" s="79"/>
      <c r="ZQ9" s="79"/>
      <c r="ZR9" s="79"/>
      <c r="ZS9" s="79"/>
      <c r="ZT9" s="79"/>
      <c r="ZU9" s="79"/>
      <c r="ZV9" s="79"/>
      <c r="ZW9" s="79"/>
      <c r="ZX9" s="79"/>
      <c r="ZY9" s="79"/>
      <c r="ZZ9" s="79"/>
      <c r="AAA9" s="79"/>
      <c r="AAB9" s="79"/>
      <c r="AAC9" s="79"/>
      <c r="AAD9" s="79"/>
      <c r="AAE9" s="79"/>
      <c r="AAF9" s="79"/>
      <c r="AAG9" s="79"/>
      <c r="AAH9" s="79"/>
      <c r="AAI9" s="79"/>
      <c r="AAJ9" s="79"/>
      <c r="AAK9" s="79"/>
      <c r="AAL9" s="79"/>
      <c r="AAM9" s="79"/>
      <c r="AAN9" s="79"/>
      <c r="AAO9" s="79"/>
      <c r="AAP9" s="79"/>
      <c r="AAQ9" s="79"/>
      <c r="AAR9" s="79"/>
      <c r="AAS9" s="79"/>
      <c r="AAT9" s="79"/>
      <c r="AAU9" s="79"/>
      <c r="AAV9" s="79"/>
      <c r="AAW9" s="79"/>
      <c r="AAX9" s="79"/>
      <c r="AAY9" s="79"/>
      <c r="AAZ9" s="79"/>
      <c r="ABA9" s="79"/>
      <c r="ABB9" s="79"/>
      <c r="ABC9" s="79"/>
      <c r="ABD9" s="79"/>
      <c r="ABE9" s="79"/>
      <c r="ABF9" s="79"/>
      <c r="ABG9" s="79"/>
      <c r="ABH9" s="79"/>
      <c r="ABI9" s="79"/>
      <c r="ABJ9" s="79"/>
      <c r="ABK9" s="79"/>
      <c r="ABL9" s="79"/>
      <c r="ABM9" s="79"/>
      <c r="ABN9" s="79"/>
      <c r="ABO9" s="79"/>
      <c r="ABP9" s="79"/>
      <c r="ABQ9" s="79"/>
      <c r="ABR9" s="79"/>
      <c r="ABS9" s="79"/>
      <c r="ABT9" s="79"/>
      <c r="ABU9" s="79"/>
      <c r="ABV9" s="79"/>
      <c r="ABW9" s="79"/>
      <c r="ABX9" s="79"/>
      <c r="ABY9" s="79"/>
      <c r="ABZ9" s="79"/>
      <c r="ACA9" s="79"/>
      <c r="ACB9" s="79"/>
      <c r="ACC9" s="79"/>
      <c r="ACD9" s="79"/>
      <c r="ACE9" s="79"/>
      <c r="ACF9" s="79"/>
      <c r="ACG9" s="79"/>
      <c r="ACH9" s="79"/>
      <c r="ACI9" s="79"/>
      <c r="ACJ9" s="79"/>
      <c r="ACK9" s="79"/>
      <c r="ACL9" s="79"/>
      <c r="ACM9" s="79"/>
      <c r="ACN9" s="79"/>
      <c r="ACO9" s="79"/>
      <c r="ACP9" s="79"/>
      <c r="ACQ9" s="79"/>
      <c r="ACR9" s="79"/>
      <c r="ACS9" s="79"/>
      <c r="ACT9" s="79"/>
      <c r="ACU9" s="79"/>
      <c r="ACV9" s="79"/>
      <c r="ACW9" s="79"/>
      <c r="ACX9" s="79"/>
      <c r="ACY9" s="79"/>
      <c r="ACZ9" s="79"/>
      <c r="ADA9" s="79"/>
      <c r="ADB9" s="79"/>
      <c r="ADC9" s="79"/>
      <c r="ADD9" s="79"/>
      <c r="ADE9" s="79"/>
      <c r="ADF9" s="79"/>
      <c r="ADG9" s="79"/>
      <c r="ADH9" s="79"/>
      <c r="ADI9" s="79"/>
      <c r="ADJ9" s="79"/>
      <c r="ADK9" s="79"/>
      <c r="ADL9" s="79"/>
      <c r="ADM9" s="79"/>
      <c r="ADN9" s="79"/>
      <c r="ADO9" s="79"/>
      <c r="ADP9" s="79"/>
      <c r="ADQ9" s="79"/>
      <c r="ADR9" s="79"/>
      <c r="ADS9" s="79"/>
      <c r="ADT9" s="79"/>
      <c r="ADU9" s="79"/>
      <c r="ADV9" s="79"/>
      <c r="ADW9" s="79"/>
      <c r="ADX9" s="79"/>
      <c r="ADY9" s="79"/>
      <c r="ADZ9" s="79"/>
      <c r="AEA9" s="79"/>
      <c r="AEB9" s="79"/>
      <c r="AEC9" s="79"/>
      <c r="AED9" s="79"/>
      <c r="AEE9" s="79"/>
      <c r="AEF9" s="79"/>
      <c r="AEG9" s="79"/>
      <c r="AEH9" s="79"/>
      <c r="AEI9" s="79"/>
      <c r="AEJ9" s="79"/>
      <c r="AEK9" s="79"/>
      <c r="AEL9" s="79"/>
      <c r="AEM9" s="79"/>
      <c r="AEN9" s="79"/>
      <c r="AEO9" s="79"/>
      <c r="AEP9" s="79"/>
      <c r="AEQ9" s="79"/>
      <c r="AER9" s="79"/>
      <c r="AES9" s="79"/>
      <c r="AET9" s="79"/>
      <c r="AEU9" s="79"/>
      <c r="AEV9" s="79"/>
      <c r="AEW9" s="79"/>
      <c r="AEX9" s="79"/>
      <c r="AEY9" s="79"/>
      <c r="AEZ9" s="79"/>
      <c r="AFA9" s="79"/>
      <c r="AFB9" s="79"/>
      <c r="AFC9" s="79"/>
      <c r="AFD9" s="79"/>
      <c r="AFE9" s="79"/>
      <c r="AFF9" s="79"/>
      <c r="AFG9" s="79"/>
      <c r="AFH9" s="79"/>
      <c r="AFI9" s="79"/>
      <c r="AFJ9" s="79"/>
      <c r="AFK9" s="79"/>
      <c r="AFL9" s="79"/>
      <c r="AFM9" s="79"/>
      <c r="AFN9" s="79"/>
      <c r="AFO9" s="79"/>
      <c r="AFP9" s="79"/>
      <c r="AFQ9" s="79"/>
      <c r="AFR9" s="79"/>
      <c r="AFS9" s="79"/>
      <c r="AFT9" s="79"/>
      <c r="AFU9" s="79"/>
      <c r="AFV9" s="79"/>
      <c r="AFW9" s="79"/>
      <c r="AFX9" s="79"/>
      <c r="AFY9" s="79"/>
      <c r="AFZ9" s="79"/>
      <c r="AGA9" s="79"/>
      <c r="AGB9" s="79"/>
      <c r="AGC9" s="79"/>
      <c r="AGD9" s="79"/>
      <c r="AGE9" s="79"/>
      <c r="AGF9" s="79"/>
      <c r="AGG9" s="79"/>
      <c r="AGH9" s="79"/>
      <c r="AGI9" s="79"/>
      <c r="AGJ9" s="79"/>
      <c r="AGK9" s="79"/>
      <c r="AGL9" s="79"/>
      <c r="AGM9" s="79"/>
      <c r="AGN9" s="79"/>
      <c r="AGO9" s="79"/>
      <c r="AGP9" s="79"/>
      <c r="AGQ9" s="79"/>
      <c r="AGR9" s="79"/>
      <c r="AGS9" s="79"/>
      <c r="AGT9" s="79"/>
      <c r="AGU9" s="79"/>
      <c r="AGV9" s="79"/>
      <c r="AGW9" s="79"/>
      <c r="AGX9" s="79"/>
      <c r="AGY9" s="79"/>
      <c r="AGZ9" s="79"/>
      <c r="AHA9" s="79"/>
      <c r="AHB9" s="79"/>
      <c r="AHC9" s="79"/>
      <c r="AHD9" s="79"/>
      <c r="AHE9" s="79"/>
      <c r="AHF9" s="79"/>
      <c r="AHG9" s="79"/>
      <c r="AHH9" s="79"/>
      <c r="AHI9" s="79"/>
      <c r="AHJ9" s="79"/>
      <c r="AHK9" s="79"/>
      <c r="AHL9" s="79"/>
      <c r="AHM9" s="79"/>
      <c r="AHN9" s="79"/>
      <c r="AHO9" s="79"/>
      <c r="AHP9" s="79"/>
      <c r="AHQ9" s="79"/>
      <c r="AHR9" s="79"/>
      <c r="AHS9" s="79"/>
      <c r="AHT9" s="79"/>
      <c r="AHU9" s="79"/>
      <c r="AHV9" s="79"/>
      <c r="AHW9" s="79"/>
      <c r="AHX9" s="79"/>
      <c r="AHY9" s="79"/>
      <c r="AHZ9" s="79"/>
      <c r="AIA9" s="79"/>
      <c r="AIB9" s="79"/>
      <c r="AIC9" s="79"/>
      <c r="AID9" s="79"/>
      <c r="AIE9" s="79"/>
      <c r="AIF9" s="79"/>
      <c r="AIG9" s="79"/>
      <c r="AIH9" s="79"/>
      <c r="AII9" s="79"/>
      <c r="AIJ9" s="79"/>
      <c r="AIK9" s="79"/>
      <c r="AIL9" s="79"/>
      <c r="AIM9" s="79"/>
      <c r="AIN9" s="79"/>
      <c r="AIO9" s="79"/>
      <c r="AIP9" s="79"/>
      <c r="AIQ9" s="79"/>
      <c r="AIR9" s="79"/>
      <c r="AIS9" s="79"/>
      <c r="AIT9" s="79"/>
      <c r="AIU9" s="79"/>
      <c r="AIV9" s="79"/>
      <c r="AIW9" s="79"/>
      <c r="AIX9" s="79"/>
      <c r="AIY9" s="79"/>
      <c r="AIZ9" s="79"/>
      <c r="AJA9" s="79"/>
      <c r="AJB9" s="79"/>
      <c r="AJC9" s="79"/>
      <c r="AJD9" s="79"/>
      <c r="AJE9" s="79"/>
      <c r="AJF9" s="79"/>
      <c r="AJG9" s="79"/>
      <c r="AJH9" s="79"/>
      <c r="AJI9" s="79"/>
      <c r="AJJ9" s="79"/>
      <c r="AJK9" s="79"/>
      <c r="AJL9" s="79"/>
      <c r="AJM9" s="79"/>
      <c r="AJN9" s="79"/>
      <c r="AJO9" s="79"/>
      <c r="AJP9" s="79"/>
      <c r="AJQ9" s="79"/>
      <c r="AJR9" s="79"/>
      <c r="AJS9" s="79"/>
      <c r="AJT9" s="79"/>
      <c r="AJU9" s="79"/>
      <c r="AJV9" s="79"/>
      <c r="AJW9" s="79"/>
      <c r="AJX9" s="79"/>
      <c r="AJY9" s="79"/>
      <c r="AJZ9" s="79"/>
      <c r="AKA9" s="79"/>
      <c r="AKB9" s="79"/>
      <c r="AKC9" s="79"/>
      <c r="AKD9" s="79"/>
      <c r="AKE9" s="79"/>
      <c r="AKF9" s="79"/>
      <c r="AKG9" s="79"/>
      <c r="AKH9" s="79"/>
      <c r="AKI9" s="79"/>
      <c r="AKJ9" s="79"/>
      <c r="AKK9" s="79"/>
      <c r="AKL9" s="79"/>
      <c r="AKM9" s="79"/>
      <c r="AKN9" s="79"/>
      <c r="AKO9" s="79"/>
      <c r="AKP9" s="79"/>
      <c r="AKQ9" s="79"/>
      <c r="AKR9" s="79"/>
      <c r="AKS9" s="79"/>
      <c r="AKT9" s="79"/>
      <c r="AKU9" s="79"/>
      <c r="AKV9" s="79"/>
      <c r="AKW9" s="79"/>
      <c r="AKX9" s="79"/>
      <c r="AKY9" s="79"/>
      <c r="AKZ9" s="79"/>
      <c r="ALA9" s="79"/>
      <c r="ALB9" s="79"/>
      <c r="ALC9" s="79"/>
      <c r="ALD9" s="79"/>
      <c r="ALE9" s="79"/>
      <c r="ALF9" s="79"/>
      <c r="ALG9" s="79"/>
      <c r="ALH9" s="79"/>
      <c r="ALI9" s="79"/>
      <c r="ALJ9" s="79"/>
      <c r="ALK9" s="79"/>
      <c r="ALL9" s="79"/>
      <c r="ALM9" s="79"/>
      <c r="ALN9" s="79"/>
      <c r="ALO9" s="79"/>
      <c r="ALP9" s="79"/>
      <c r="ALQ9" s="79"/>
      <c r="ALR9" s="79"/>
      <c r="ALS9" s="79"/>
      <c r="ALT9" s="79"/>
      <c r="ALU9" s="79"/>
      <c r="ALV9" s="79"/>
      <c r="ALW9" s="79"/>
      <c r="ALX9" s="79"/>
      <c r="ALY9" s="79"/>
      <c r="ALZ9" s="79"/>
      <c r="AMA9" s="79"/>
      <c r="AMB9" s="79"/>
      <c r="AMC9" s="79"/>
      <c r="AMD9" s="79"/>
      <c r="AME9" s="79"/>
      <c r="AMF9" s="79"/>
      <c r="AMG9" s="79"/>
      <c r="AMH9" s="79"/>
      <c r="AMI9" s="79"/>
      <c r="AMJ9" s="79"/>
      <c r="AMK9" s="79"/>
      <c r="AML9" s="79"/>
      <c r="AMM9" s="79"/>
      <c r="AMN9" s="79"/>
      <c r="AMO9" s="79"/>
      <c r="AMP9" s="79"/>
      <c r="AMQ9" s="79"/>
      <c r="AMR9" s="79"/>
      <c r="AMS9" s="79"/>
      <c r="AMT9" s="79"/>
      <c r="AMU9" s="79"/>
      <c r="AMV9" s="79"/>
      <c r="AMW9" s="79"/>
      <c r="AMX9" s="79"/>
      <c r="AMY9" s="79"/>
      <c r="AMZ9" s="79"/>
      <c r="ANA9" s="79"/>
      <c r="ANB9" s="79"/>
      <c r="ANC9" s="79"/>
      <c r="AND9" s="79"/>
      <c r="ANE9" s="79"/>
      <c r="ANF9" s="79"/>
      <c r="ANG9" s="79"/>
      <c r="ANH9" s="79"/>
      <c r="ANI9" s="79"/>
      <c r="ANJ9" s="79"/>
      <c r="ANK9" s="79"/>
      <c r="ANL9" s="79"/>
      <c r="ANM9" s="79"/>
      <c r="ANN9" s="79"/>
      <c r="ANO9" s="79"/>
      <c r="ANP9" s="79"/>
      <c r="ANQ9" s="79"/>
      <c r="ANR9" s="79"/>
      <c r="ANS9" s="79"/>
      <c r="ANT9" s="79"/>
      <c r="ANU9" s="79"/>
      <c r="ANV9" s="79"/>
      <c r="ANW9" s="79"/>
      <c r="ANX9" s="79"/>
      <c r="ANY9" s="79"/>
      <c r="ANZ9" s="79"/>
      <c r="AOA9" s="79"/>
      <c r="AOB9" s="79"/>
      <c r="AOC9" s="79"/>
      <c r="AOD9" s="79"/>
      <c r="AOE9" s="79"/>
      <c r="AOF9" s="79"/>
      <c r="AOG9" s="79"/>
      <c r="AOH9" s="79"/>
      <c r="AOI9" s="79"/>
      <c r="AOJ9" s="79"/>
      <c r="AOK9" s="79"/>
      <c r="AOL9" s="79"/>
      <c r="AOM9" s="79"/>
      <c r="AON9" s="79"/>
      <c r="AOO9" s="79"/>
      <c r="AOP9" s="79"/>
      <c r="AOQ9" s="79"/>
      <c r="AOR9" s="79"/>
      <c r="AOS9" s="79"/>
      <c r="AOT9" s="79"/>
      <c r="AOU9" s="79"/>
      <c r="AOV9" s="79"/>
      <c r="AOW9" s="79"/>
      <c r="AOX9" s="79"/>
      <c r="AOY9" s="79"/>
      <c r="AOZ9" s="79"/>
      <c r="APA9" s="79"/>
      <c r="APB9" s="79"/>
      <c r="APC9" s="79"/>
      <c r="APD9" s="79"/>
      <c r="APE9" s="79"/>
      <c r="APF9" s="79"/>
      <c r="APG9" s="79"/>
      <c r="APH9" s="79"/>
      <c r="API9" s="79"/>
      <c r="APJ9" s="79"/>
      <c r="APK9" s="79"/>
      <c r="APL9" s="79"/>
      <c r="APM9" s="79"/>
      <c r="APN9" s="79"/>
      <c r="APO9" s="79"/>
      <c r="APP9" s="79"/>
      <c r="APQ9" s="79"/>
      <c r="APR9" s="79"/>
      <c r="APS9" s="79"/>
      <c r="APT9" s="79"/>
      <c r="APU9" s="79"/>
      <c r="APV9" s="79"/>
      <c r="APW9" s="79"/>
      <c r="APX9" s="79"/>
      <c r="APY9" s="79"/>
      <c r="APZ9" s="79"/>
      <c r="AQA9" s="79"/>
      <c r="AQB9" s="79"/>
      <c r="AQC9" s="79"/>
      <c r="AQD9" s="79"/>
      <c r="AQE9" s="79"/>
      <c r="AQF9" s="79"/>
      <c r="AQG9" s="79"/>
      <c r="AQH9" s="79"/>
      <c r="AQI9" s="79"/>
      <c r="AQJ9" s="79"/>
      <c r="AQK9" s="79"/>
      <c r="AQL9" s="79"/>
      <c r="AQM9" s="79"/>
      <c r="AQN9" s="79"/>
      <c r="AQO9" s="79"/>
      <c r="AQP9" s="79"/>
      <c r="AQQ9" s="79"/>
      <c r="AQR9" s="79"/>
      <c r="AQS9" s="79"/>
      <c r="AQT9" s="79"/>
      <c r="AQU9" s="79"/>
      <c r="AQV9" s="79"/>
      <c r="AQW9" s="79"/>
      <c r="AQX9" s="79"/>
      <c r="AQY9" s="79"/>
      <c r="AQZ9" s="79"/>
      <c r="ARA9" s="79"/>
      <c r="ARB9" s="79"/>
      <c r="ARC9" s="79"/>
      <c r="ARD9" s="79"/>
      <c r="ARE9" s="79"/>
      <c r="ARF9" s="79"/>
      <c r="ARG9" s="79"/>
      <c r="ARH9" s="79"/>
      <c r="ARI9" s="79"/>
      <c r="ARJ9" s="79"/>
      <c r="ARK9" s="79"/>
      <c r="ARL9" s="79"/>
      <c r="ARM9" s="79"/>
      <c r="ARN9" s="79"/>
      <c r="ARO9" s="79"/>
      <c r="ARP9" s="79"/>
      <c r="ARQ9" s="79"/>
      <c r="ARR9" s="79"/>
      <c r="ARS9" s="79"/>
      <c r="ART9" s="79"/>
      <c r="ARU9" s="79"/>
      <c r="ARV9" s="79"/>
      <c r="ARW9" s="79"/>
      <c r="ARX9" s="79"/>
      <c r="ARY9" s="79"/>
      <c r="ARZ9" s="79"/>
      <c r="ASA9" s="79"/>
      <c r="ASB9" s="79"/>
      <c r="ASC9" s="79"/>
      <c r="ASD9" s="79"/>
      <c r="ASE9" s="79"/>
      <c r="ASF9" s="79"/>
      <c r="ASG9" s="79"/>
      <c r="ASH9" s="79"/>
      <c r="ASI9" s="79"/>
      <c r="ASJ9" s="79"/>
      <c r="ASK9" s="79"/>
      <c r="ASL9" s="79"/>
      <c r="ASM9" s="79"/>
      <c r="ASN9" s="79"/>
      <c r="ASO9" s="79"/>
      <c r="ASP9" s="79"/>
      <c r="ASQ9" s="79"/>
      <c r="ASR9" s="79"/>
      <c r="ASS9" s="79"/>
      <c r="AST9" s="79"/>
      <c r="ASU9" s="79"/>
      <c r="ASV9" s="79"/>
      <c r="ASW9" s="79"/>
      <c r="ASX9" s="79"/>
      <c r="ASY9" s="79"/>
      <c r="ASZ9" s="79"/>
      <c r="ATA9" s="79"/>
      <c r="ATB9" s="79"/>
      <c r="ATC9" s="79"/>
      <c r="ATD9" s="79"/>
      <c r="ATE9" s="79"/>
      <c r="ATF9" s="79"/>
      <c r="ATG9" s="79"/>
      <c r="ATH9" s="79"/>
      <c r="ATI9" s="79"/>
      <c r="ATJ9" s="79"/>
      <c r="ATK9" s="79"/>
      <c r="ATL9" s="79"/>
      <c r="ATM9" s="79"/>
      <c r="ATN9" s="79"/>
      <c r="ATO9" s="79"/>
      <c r="ATP9" s="79"/>
      <c r="ATQ9" s="79"/>
      <c r="ATR9" s="79"/>
      <c r="ATS9" s="79"/>
      <c r="ATT9" s="79"/>
      <c r="ATU9" s="79"/>
      <c r="ATV9" s="79"/>
      <c r="ATW9" s="79"/>
      <c r="ATX9" s="79"/>
      <c r="ATY9" s="79"/>
      <c r="ATZ9" s="79"/>
      <c r="AUA9" s="79"/>
      <c r="AUB9" s="79"/>
      <c r="AUC9" s="79"/>
      <c r="AUD9" s="79"/>
      <c r="AUE9" s="79"/>
      <c r="AUF9" s="79"/>
      <c r="AUG9" s="79"/>
      <c r="AUH9" s="79"/>
      <c r="AUI9" s="79"/>
      <c r="AUJ9" s="79"/>
      <c r="AUK9" s="79"/>
      <c r="AUL9" s="79"/>
      <c r="AUM9" s="79"/>
      <c r="AUN9" s="79"/>
      <c r="AUO9" s="79"/>
      <c r="AUP9" s="79"/>
      <c r="AUQ9" s="79"/>
      <c r="AUR9" s="79"/>
      <c r="AUS9" s="79"/>
      <c r="AUT9" s="79"/>
      <c r="AUU9" s="79"/>
      <c r="AUV9" s="79"/>
      <c r="AUW9" s="79"/>
      <c r="AUX9" s="79"/>
      <c r="AUY9" s="79"/>
      <c r="AUZ9" s="79"/>
      <c r="AVA9" s="79"/>
      <c r="AVB9" s="79"/>
      <c r="AVC9" s="79"/>
      <c r="AVD9" s="79"/>
      <c r="AVE9" s="79"/>
      <c r="AVF9" s="79"/>
      <c r="AVG9" s="79"/>
      <c r="AVH9" s="79"/>
      <c r="AVI9" s="79"/>
      <c r="AVJ9" s="79"/>
      <c r="AVK9" s="79"/>
      <c r="AVL9" s="79"/>
      <c r="AVM9" s="79"/>
      <c r="AVN9" s="79"/>
      <c r="AVO9" s="79"/>
      <c r="AVP9" s="79"/>
      <c r="AVQ9" s="79"/>
      <c r="AVR9" s="79"/>
      <c r="AVS9" s="79"/>
      <c r="AVT9" s="79"/>
      <c r="AVU9" s="79"/>
      <c r="AVV9" s="79"/>
      <c r="AVW9" s="79"/>
      <c r="AVX9" s="79"/>
      <c r="AVY9" s="79"/>
      <c r="AVZ9" s="79"/>
      <c r="AWA9" s="79"/>
      <c r="AWB9" s="79"/>
      <c r="AWC9" s="79"/>
      <c r="AWD9" s="79"/>
      <c r="AWE9" s="79"/>
      <c r="AWF9" s="79"/>
      <c r="AWG9" s="79"/>
      <c r="AWH9" s="79"/>
      <c r="AWI9" s="79"/>
      <c r="AWJ9" s="79"/>
      <c r="AWK9" s="79"/>
      <c r="AWL9" s="79"/>
      <c r="AWM9" s="79"/>
      <c r="AWN9" s="79"/>
      <c r="AWO9" s="79"/>
      <c r="AWP9" s="79"/>
      <c r="AWQ9" s="79"/>
      <c r="AWR9" s="79"/>
      <c r="AWS9" s="79"/>
      <c r="AWT9" s="79"/>
      <c r="AWU9" s="79"/>
      <c r="AWV9" s="79"/>
      <c r="AWW9" s="79"/>
      <c r="AWX9" s="79"/>
      <c r="AWY9" s="79"/>
      <c r="AWZ9" s="79"/>
      <c r="AXA9" s="79"/>
      <c r="AXB9" s="79"/>
      <c r="AXC9" s="79"/>
      <c r="AXD9" s="79"/>
      <c r="AXE9" s="79"/>
      <c r="AXF9" s="79"/>
      <c r="AXG9" s="79"/>
      <c r="AXH9" s="79"/>
      <c r="AXI9" s="79"/>
      <c r="AXJ9" s="79"/>
      <c r="AXK9" s="79"/>
      <c r="AXL9" s="79"/>
      <c r="AXM9" s="79"/>
      <c r="AXN9" s="79"/>
      <c r="AXO9" s="79"/>
      <c r="AXP9" s="79"/>
      <c r="AXQ9" s="79"/>
      <c r="AXR9" s="79"/>
      <c r="AXS9" s="79"/>
      <c r="AXT9" s="79"/>
      <c r="AXU9" s="79"/>
      <c r="AXV9" s="79"/>
      <c r="AXW9" s="79"/>
      <c r="AXX9" s="79"/>
      <c r="AXY9" s="79"/>
      <c r="AXZ9" s="79"/>
      <c r="AYA9" s="79"/>
      <c r="AYB9" s="79"/>
      <c r="AYC9" s="79"/>
      <c r="AYD9" s="79"/>
      <c r="AYE9" s="79"/>
      <c r="AYF9" s="79"/>
      <c r="AYG9" s="79"/>
      <c r="AYH9" s="79"/>
      <c r="AYI9" s="79"/>
      <c r="AYJ9" s="79"/>
      <c r="AYK9" s="79"/>
      <c r="AYL9" s="79"/>
      <c r="AYM9" s="79"/>
      <c r="AYN9" s="79"/>
      <c r="AYO9" s="79"/>
      <c r="AYP9" s="79"/>
      <c r="AYQ9" s="79"/>
      <c r="AYR9" s="79"/>
      <c r="AYS9" s="79"/>
      <c r="AYT9" s="79"/>
      <c r="AYU9" s="79"/>
      <c r="AYV9" s="79"/>
      <c r="AYW9" s="79"/>
      <c r="AYX9" s="79"/>
      <c r="AYY9" s="79"/>
      <c r="AYZ9" s="79"/>
      <c r="AZA9" s="79"/>
      <c r="AZB9" s="79"/>
      <c r="AZC9" s="79"/>
      <c r="AZD9" s="79"/>
      <c r="AZE9" s="79"/>
      <c r="AZF9" s="79"/>
      <c r="AZG9" s="79"/>
      <c r="AZH9" s="79"/>
      <c r="AZI9" s="79"/>
      <c r="AZJ9" s="79"/>
      <c r="AZK9" s="79"/>
      <c r="AZL9" s="79"/>
      <c r="AZM9" s="79"/>
      <c r="AZN9" s="79"/>
      <c r="AZO9" s="79"/>
      <c r="AZP9" s="79"/>
      <c r="AZQ9" s="79"/>
      <c r="AZR9" s="79"/>
      <c r="AZS9" s="79"/>
      <c r="AZT9" s="79"/>
      <c r="AZU9" s="79"/>
      <c r="AZV9" s="79"/>
      <c r="AZW9" s="79"/>
      <c r="AZX9" s="79"/>
      <c r="AZY9" s="79"/>
      <c r="AZZ9" s="79"/>
    </row>
    <row r="10" spans="1:1378" s="66" customFormat="1" ht="13.15">
      <c r="A10" s="166"/>
      <c r="B10" s="133" t="s">
        <v>16</v>
      </c>
      <c r="C10" s="132" t="s">
        <v>7</v>
      </c>
      <c r="D10" s="92"/>
      <c r="F10" s="93"/>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79"/>
      <c r="BS10" s="79"/>
      <c r="BT10" s="79"/>
      <c r="BU10" s="79"/>
      <c r="BV10" s="79"/>
      <c r="BW10" s="79"/>
      <c r="BX10" s="79"/>
      <c r="BY10" s="79"/>
      <c r="BZ10" s="79"/>
      <c r="CA10" s="79"/>
      <c r="CB10" s="79"/>
      <c r="CC10" s="79"/>
      <c r="CD10" s="79"/>
      <c r="CE10" s="79"/>
      <c r="CF10" s="79"/>
      <c r="CG10" s="79"/>
      <c r="CH10" s="79"/>
      <c r="CI10" s="79"/>
      <c r="CJ10" s="79"/>
      <c r="CK10" s="79"/>
      <c r="CL10" s="79"/>
      <c r="CM10" s="79"/>
      <c r="CN10" s="79"/>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79"/>
      <c r="EG10" s="79"/>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79"/>
      <c r="FZ10" s="79"/>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79"/>
      <c r="HS10" s="79"/>
      <c r="HT10" s="79"/>
      <c r="HU10" s="79"/>
      <c r="HV10" s="79"/>
      <c r="HW10" s="79"/>
      <c r="HX10" s="79"/>
      <c r="HY10" s="79"/>
      <c r="HZ10" s="79"/>
      <c r="IA10" s="79"/>
      <c r="IB10" s="79"/>
      <c r="IC10" s="79"/>
      <c r="ID10" s="79"/>
      <c r="IE10" s="79"/>
      <c r="IF10" s="79"/>
      <c r="IG10" s="79"/>
      <c r="IH10" s="79"/>
      <c r="II10" s="79"/>
      <c r="IJ10" s="79"/>
      <c r="IK10" s="79"/>
      <c r="IL10" s="79"/>
      <c r="IM10" s="79"/>
      <c r="IN10" s="79"/>
      <c r="IO10" s="79"/>
      <c r="IP10" s="79"/>
      <c r="IQ10" s="79"/>
      <c r="IR10" s="79"/>
      <c r="IS10" s="79"/>
      <c r="IT10" s="79"/>
      <c r="IU10" s="79"/>
      <c r="IV10" s="79"/>
      <c r="IW10" s="79"/>
      <c r="IX10" s="79"/>
      <c r="IY10" s="79"/>
      <c r="IZ10" s="79"/>
      <c r="JA10" s="79"/>
      <c r="JB10" s="79"/>
      <c r="JC10" s="79"/>
      <c r="JD10" s="79"/>
      <c r="JE10" s="79"/>
      <c r="JF10" s="79"/>
      <c r="JG10" s="79"/>
      <c r="JH10" s="79"/>
      <c r="JI10" s="79"/>
      <c r="JJ10" s="79"/>
      <c r="JK10" s="79"/>
      <c r="JL10" s="79"/>
      <c r="JM10" s="79"/>
      <c r="JN10" s="79"/>
      <c r="JO10" s="79"/>
      <c r="JP10" s="79"/>
      <c r="JQ10" s="79"/>
      <c r="JR10" s="79"/>
      <c r="JS10" s="79"/>
      <c r="JT10" s="79"/>
      <c r="JU10" s="79"/>
      <c r="JV10" s="79"/>
      <c r="JW10" s="79"/>
      <c r="JX10" s="79"/>
      <c r="JY10" s="79"/>
      <c r="JZ10" s="79"/>
      <c r="KA10" s="79"/>
      <c r="KB10" s="79"/>
      <c r="KC10" s="79"/>
      <c r="KD10" s="79"/>
      <c r="KE10" s="79"/>
      <c r="KF10" s="79"/>
      <c r="KG10" s="79"/>
      <c r="KH10" s="79"/>
      <c r="KI10" s="79"/>
      <c r="KJ10" s="79"/>
      <c r="KK10" s="79"/>
      <c r="KL10" s="79"/>
      <c r="KM10" s="79"/>
      <c r="KN10" s="79"/>
      <c r="KO10" s="79"/>
      <c r="KP10" s="79"/>
      <c r="KQ10" s="79"/>
      <c r="KR10" s="79"/>
      <c r="KS10" s="79"/>
      <c r="KT10" s="79"/>
      <c r="KU10" s="79"/>
      <c r="KV10" s="79"/>
      <c r="KW10" s="79"/>
      <c r="KX10" s="79"/>
      <c r="KY10" s="79"/>
      <c r="KZ10" s="79"/>
      <c r="LA10" s="79"/>
      <c r="LB10" s="79"/>
      <c r="LC10" s="79"/>
      <c r="LD10" s="79"/>
      <c r="LE10" s="79"/>
      <c r="LF10" s="79"/>
      <c r="LG10" s="79"/>
      <c r="LH10" s="79"/>
      <c r="LI10" s="79"/>
      <c r="LJ10" s="79"/>
      <c r="LK10" s="79"/>
      <c r="LL10" s="79"/>
      <c r="LM10" s="79"/>
      <c r="LN10" s="79"/>
      <c r="LO10" s="79"/>
      <c r="LP10" s="79"/>
      <c r="LQ10" s="79"/>
      <c r="LR10" s="79"/>
      <c r="LS10" s="79"/>
      <c r="LT10" s="79"/>
      <c r="LU10" s="79"/>
      <c r="LV10" s="79"/>
      <c r="LW10" s="79"/>
      <c r="LX10" s="79"/>
      <c r="LY10" s="79"/>
      <c r="LZ10" s="79"/>
      <c r="MA10" s="79"/>
      <c r="MB10" s="79"/>
      <c r="MC10" s="79"/>
      <c r="MD10" s="79"/>
      <c r="ME10" s="79"/>
      <c r="MF10" s="79"/>
      <c r="MG10" s="79"/>
      <c r="MH10" s="79"/>
      <c r="MI10" s="79"/>
      <c r="MJ10" s="79"/>
      <c r="MK10" s="79"/>
      <c r="ML10" s="79"/>
      <c r="MM10" s="79"/>
      <c r="MN10" s="79"/>
      <c r="MO10" s="79"/>
      <c r="MP10" s="79"/>
      <c r="MQ10" s="79"/>
      <c r="MR10" s="79"/>
      <c r="MS10" s="79"/>
      <c r="MT10" s="79"/>
      <c r="MU10" s="79"/>
      <c r="MV10" s="79"/>
      <c r="MW10" s="79"/>
      <c r="MX10" s="79"/>
      <c r="MY10" s="79"/>
      <c r="MZ10" s="79"/>
      <c r="NA10" s="79"/>
      <c r="NB10" s="79"/>
      <c r="NC10" s="79"/>
      <c r="ND10" s="79"/>
      <c r="NE10" s="79"/>
      <c r="NF10" s="79"/>
      <c r="NG10" s="79"/>
      <c r="NH10" s="79"/>
      <c r="NI10" s="79"/>
      <c r="NJ10" s="79"/>
      <c r="NK10" s="79"/>
      <c r="NL10" s="79"/>
      <c r="NM10" s="79"/>
      <c r="NN10" s="79"/>
      <c r="NO10" s="79"/>
      <c r="NP10" s="79"/>
      <c r="NQ10" s="79"/>
      <c r="NR10" s="79"/>
      <c r="NS10" s="79"/>
      <c r="NT10" s="79"/>
      <c r="NU10" s="79"/>
      <c r="NV10" s="79"/>
      <c r="NW10" s="79"/>
      <c r="NX10" s="79"/>
      <c r="NY10" s="79"/>
      <c r="NZ10" s="79"/>
      <c r="OA10" s="79"/>
      <c r="OB10" s="79"/>
      <c r="OC10" s="79"/>
      <c r="OD10" s="79"/>
      <c r="OE10" s="79"/>
      <c r="OF10" s="79"/>
      <c r="OG10" s="79"/>
      <c r="OH10" s="79"/>
      <c r="OI10" s="79"/>
      <c r="OJ10" s="79"/>
      <c r="OK10" s="79"/>
      <c r="OL10" s="79"/>
      <c r="OM10" s="79"/>
      <c r="ON10" s="79"/>
      <c r="OO10" s="79"/>
      <c r="OP10" s="79"/>
      <c r="OQ10" s="79"/>
      <c r="OR10" s="79"/>
      <c r="OS10" s="79"/>
      <c r="OT10" s="79"/>
      <c r="OU10" s="79"/>
      <c r="OV10" s="79"/>
      <c r="OW10" s="79"/>
      <c r="OX10" s="79"/>
      <c r="OY10" s="79"/>
      <c r="OZ10" s="79"/>
      <c r="PA10" s="79"/>
      <c r="PB10" s="79"/>
      <c r="PC10" s="79"/>
      <c r="PD10" s="79"/>
      <c r="PE10" s="79"/>
      <c r="PF10" s="79"/>
      <c r="PG10" s="79"/>
      <c r="PH10" s="79"/>
      <c r="PI10" s="79"/>
      <c r="PJ10" s="79"/>
      <c r="PK10" s="79"/>
      <c r="PL10" s="79"/>
      <c r="PM10" s="79"/>
      <c r="PN10" s="79"/>
      <c r="PO10" s="79"/>
      <c r="PP10" s="79"/>
      <c r="PQ10" s="79"/>
      <c r="PR10" s="79"/>
      <c r="PS10" s="79"/>
      <c r="PT10" s="79"/>
      <c r="PU10" s="79"/>
      <c r="PV10" s="79"/>
      <c r="PW10" s="79"/>
      <c r="PX10" s="79"/>
      <c r="PY10" s="79"/>
      <c r="PZ10" s="79"/>
      <c r="QA10" s="79"/>
      <c r="QB10" s="79"/>
      <c r="QC10" s="79"/>
      <c r="QD10" s="79"/>
      <c r="QE10" s="79"/>
      <c r="QF10" s="79"/>
      <c r="QG10" s="79"/>
      <c r="QH10" s="79"/>
      <c r="QI10" s="79"/>
      <c r="QJ10" s="79"/>
      <c r="QK10" s="79"/>
      <c r="QL10" s="79"/>
      <c r="QM10" s="79"/>
      <c r="QN10" s="79"/>
      <c r="QO10" s="79"/>
      <c r="QP10" s="79"/>
      <c r="QQ10" s="79"/>
      <c r="QR10" s="79"/>
      <c r="QS10" s="79"/>
      <c r="QT10" s="79"/>
      <c r="QU10" s="79"/>
      <c r="QV10" s="79"/>
      <c r="QW10" s="79"/>
      <c r="QX10" s="79"/>
      <c r="QY10" s="79"/>
      <c r="QZ10" s="79"/>
      <c r="RA10" s="79"/>
      <c r="RB10" s="79"/>
      <c r="RC10" s="79"/>
      <c r="RD10" s="79"/>
      <c r="RE10" s="79"/>
      <c r="RF10" s="79"/>
      <c r="RG10" s="79"/>
      <c r="RH10" s="79"/>
      <c r="RI10" s="79"/>
      <c r="RJ10" s="79"/>
      <c r="RK10" s="79"/>
      <c r="RL10" s="79"/>
      <c r="RM10" s="79"/>
      <c r="RN10" s="79"/>
      <c r="RO10" s="79"/>
      <c r="RP10" s="79"/>
      <c r="RQ10" s="79"/>
      <c r="RR10" s="79"/>
      <c r="RS10" s="79"/>
      <c r="RT10" s="79"/>
      <c r="RU10" s="79"/>
      <c r="RV10" s="79"/>
      <c r="RW10" s="79"/>
      <c r="RX10" s="79"/>
      <c r="RY10" s="79"/>
      <c r="RZ10" s="79"/>
      <c r="SA10" s="79"/>
      <c r="SB10" s="79"/>
      <c r="SC10" s="79"/>
      <c r="SD10" s="79"/>
      <c r="SE10" s="79"/>
      <c r="SF10" s="79"/>
      <c r="SG10" s="79"/>
      <c r="SH10" s="79"/>
      <c r="SI10" s="79"/>
      <c r="SJ10" s="79"/>
      <c r="SK10" s="79"/>
      <c r="SL10" s="79"/>
      <c r="SM10" s="79"/>
      <c r="SN10" s="79"/>
      <c r="SO10" s="79"/>
      <c r="SP10" s="79"/>
      <c r="SQ10" s="79"/>
      <c r="SR10" s="79"/>
      <c r="SS10" s="79"/>
      <c r="ST10" s="79"/>
      <c r="SU10" s="79"/>
      <c r="SV10" s="79"/>
      <c r="SW10" s="79"/>
      <c r="SX10" s="79"/>
      <c r="SY10" s="79"/>
      <c r="SZ10" s="79"/>
      <c r="TA10" s="79"/>
      <c r="TB10" s="79"/>
      <c r="TC10" s="79"/>
      <c r="TD10" s="79"/>
      <c r="TE10" s="79"/>
      <c r="TF10" s="79"/>
      <c r="TG10" s="79"/>
      <c r="TH10" s="79"/>
      <c r="TI10" s="79"/>
      <c r="TJ10" s="79"/>
      <c r="TK10" s="79"/>
      <c r="TL10" s="79"/>
      <c r="TM10" s="79"/>
      <c r="TN10" s="79"/>
      <c r="TO10" s="79"/>
      <c r="TP10" s="79"/>
      <c r="TQ10" s="79"/>
      <c r="TR10" s="79"/>
      <c r="TS10" s="79"/>
      <c r="TT10" s="79"/>
      <c r="TU10" s="79"/>
      <c r="TV10" s="79"/>
      <c r="TW10" s="79"/>
      <c r="TX10" s="79"/>
      <c r="TY10" s="79"/>
      <c r="TZ10" s="79"/>
      <c r="UA10" s="79"/>
      <c r="UB10" s="79"/>
      <c r="UC10" s="79"/>
      <c r="UD10" s="79"/>
      <c r="UE10" s="79"/>
      <c r="UF10" s="79"/>
      <c r="UG10" s="79"/>
      <c r="UH10" s="79"/>
      <c r="UI10" s="79"/>
      <c r="UJ10" s="79"/>
      <c r="UK10" s="79"/>
      <c r="UL10" s="79"/>
      <c r="UM10" s="79"/>
      <c r="UN10" s="79"/>
      <c r="UO10" s="79"/>
      <c r="UP10" s="79"/>
      <c r="UQ10" s="79"/>
      <c r="UR10" s="79"/>
      <c r="US10" s="79"/>
      <c r="UT10" s="79"/>
      <c r="UU10" s="79"/>
      <c r="UV10" s="79"/>
      <c r="UW10" s="79"/>
      <c r="UX10" s="79"/>
      <c r="UY10" s="79"/>
      <c r="UZ10" s="79"/>
      <c r="VA10" s="79"/>
      <c r="VB10" s="79"/>
      <c r="VC10" s="79"/>
      <c r="VD10" s="79"/>
      <c r="VE10" s="79"/>
      <c r="VF10" s="79"/>
      <c r="VG10" s="79"/>
      <c r="VH10" s="79"/>
      <c r="VI10" s="79"/>
      <c r="VJ10" s="79"/>
      <c r="VK10" s="79"/>
      <c r="VL10" s="79"/>
      <c r="VM10" s="79"/>
      <c r="VN10" s="79"/>
      <c r="VO10" s="79"/>
      <c r="VP10" s="79"/>
      <c r="VQ10" s="79"/>
      <c r="VR10" s="79"/>
      <c r="VS10" s="79"/>
      <c r="VT10" s="79"/>
      <c r="VU10" s="79"/>
      <c r="VV10" s="79"/>
      <c r="VW10" s="79"/>
      <c r="VX10" s="79"/>
      <c r="VY10" s="79"/>
      <c r="VZ10" s="79"/>
      <c r="WA10" s="79"/>
      <c r="WB10" s="79"/>
      <c r="WC10" s="79"/>
      <c r="WD10" s="79"/>
      <c r="WE10" s="79"/>
      <c r="WF10" s="79"/>
      <c r="WG10" s="79"/>
      <c r="WH10" s="79"/>
      <c r="WI10" s="79"/>
      <c r="WJ10" s="79"/>
      <c r="WK10" s="79"/>
      <c r="WL10" s="79"/>
      <c r="WM10" s="79"/>
      <c r="WN10" s="79"/>
      <c r="WO10" s="79"/>
      <c r="WP10" s="79"/>
      <c r="WQ10" s="79"/>
      <c r="WR10" s="79"/>
      <c r="WS10" s="79"/>
      <c r="WT10" s="79"/>
      <c r="WU10" s="79"/>
      <c r="WV10" s="79"/>
      <c r="WW10" s="79"/>
      <c r="WX10" s="79"/>
      <c r="WY10" s="79"/>
      <c r="WZ10" s="79"/>
      <c r="XA10" s="79"/>
      <c r="XB10" s="79"/>
      <c r="XC10" s="79"/>
      <c r="XD10" s="79"/>
      <c r="XE10" s="79"/>
      <c r="XF10" s="79"/>
      <c r="XG10" s="79"/>
      <c r="XH10" s="79"/>
      <c r="XI10" s="79"/>
      <c r="XJ10" s="79"/>
      <c r="XK10" s="79"/>
      <c r="XL10" s="79"/>
      <c r="XM10" s="79"/>
      <c r="XN10" s="79"/>
      <c r="XO10" s="79"/>
      <c r="XP10" s="79"/>
      <c r="XQ10" s="79"/>
      <c r="XR10" s="79"/>
      <c r="XS10" s="79"/>
      <c r="XT10" s="79"/>
      <c r="XU10" s="79"/>
      <c r="XV10" s="79"/>
      <c r="XW10" s="79"/>
      <c r="XX10" s="79"/>
      <c r="XY10" s="79"/>
      <c r="XZ10" s="79"/>
      <c r="YA10" s="79"/>
      <c r="YB10" s="79"/>
      <c r="YC10" s="79"/>
      <c r="YD10" s="79"/>
      <c r="YE10" s="79"/>
      <c r="YF10" s="79"/>
      <c r="YG10" s="79"/>
      <c r="YH10" s="79"/>
      <c r="YI10" s="79"/>
      <c r="YJ10" s="79"/>
      <c r="YK10" s="79"/>
      <c r="YL10" s="79"/>
      <c r="YM10" s="79"/>
      <c r="YN10" s="79"/>
      <c r="YO10" s="79"/>
      <c r="YP10" s="79"/>
      <c r="YQ10" s="79"/>
      <c r="YR10" s="79"/>
      <c r="YS10" s="79"/>
      <c r="YT10" s="79"/>
      <c r="YU10" s="79"/>
      <c r="YV10" s="79"/>
      <c r="YW10" s="79"/>
      <c r="YX10" s="79"/>
      <c r="YY10" s="79"/>
      <c r="YZ10" s="79"/>
      <c r="ZA10" s="79"/>
      <c r="ZB10" s="79"/>
      <c r="ZC10" s="79"/>
      <c r="ZD10" s="79"/>
      <c r="ZE10" s="79"/>
      <c r="ZF10" s="79"/>
      <c r="ZG10" s="79"/>
      <c r="ZH10" s="79"/>
      <c r="ZI10" s="79"/>
      <c r="ZJ10" s="79"/>
      <c r="ZK10" s="79"/>
      <c r="ZL10" s="79"/>
      <c r="ZM10" s="79"/>
      <c r="ZN10" s="79"/>
      <c r="ZO10" s="79"/>
      <c r="ZP10" s="79"/>
      <c r="ZQ10" s="79"/>
      <c r="ZR10" s="79"/>
      <c r="ZS10" s="79"/>
      <c r="ZT10" s="79"/>
      <c r="ZU10" s="79"/>
      <c r="ZV10" s="79"/>
      <c r="ZW10" s="79"/>
      <c r="ZX10" s="79"/>
      <c r="ZY10" s="79"/>
      <c r="ZZ10" s="79"/>
      <c r="AAA10" s="79"/>
      <c r="AAB10" s="79"/>
      <c r="AAC10" s="79"/>
      <c r="AAD10" s="79"/>
      <c r="AAE10" s="79"/>
      <c r="AAF10" s="79"/>
      <c r="AAG10" s="79"/>
      <c r="AAH10" s="79"/>
      <c r="AAI10" s="79"/>
      <c r="AAJ10" s="79"/>
      <c r="AAK10" s="79"/>
      <c r="AAL10" s="79"/>
      <c r="AAM10" s="79"/>
      <c r="AAN10" s="79"/>
      <c r="AAO10" s="79"/>
      <c r="AAP10" s="79"/>
      <c r="AAQ10" s="79"/>
      <c r="AAR10" s="79"/>
      <c r="AAS10" s="79"/>
      <c r="AAT10" s="79"/>
      <c r="AAU10" s="79"/>
      <c r="AAV10" s="79"/>
      <c r="AAW10" s="79"/>
      <c r="AAX10" s="79"/>
      <c r="AAY10" s="79"/>
      <c r="AAZ10" s="79"/>
      <c r="ABA10" s="79"/>
      <c r="ABB10" s="79"/>
      <c r="ABC10" s="79"/>
      <c r="ABD10" s="79"/>
      <c r="ABE10" s="79"/>
      <c r="ABF10" s="79"/>
      <c r="ABG10" s="79"/>
      <c r="ABH10" s="79"/>
      <c r="ABI10" s="79"/>
      <c r="ABJ10" s="79"/>
      <c r="ABK10" s="79"/>
      <c r="ABL10" s="79"/>
      <c r="ABM10" s="79"/>
      <c r="ABN10" s="79"/>
      <c r="ABO10" s="79"/>
      <c r="ABP10" s="79"/>
      <c r="ABQ10" s="79"/>
      <c r="ABR10" s="79"/>
      <c r="ABS10" s="79"/>
      <c r="ABT10" s="79"/>
      <c r="ABU10" s="79"/>
      <c r="ABV10" s="79"/>
      <c r="ABW10" s="79"/>
      <c r="ABX10" s="79"/>
      <c r="ABY10" s="79"/>
      <c r="ABZ10" s="79"/>
      <c r="ACA10" s="79"/>
      <c r="ACB10" s="79"/>
      <c r="ACC10" s="79"/>
      <c r="ACD10" s="79"/>
      <c r="ACE10" s="79"/>
      <c r="ACF10" s="79"/>
      <c r="ACG10" s="79"/>
      <c r="ACH10" s="79"/>
      <c r="ACI10" s="79"/>
      <c r="ACJ10" s="79"/>
      <c r="ACK10" s="79"/>
      <c r="ACL10" s="79"/>
      <c r="ACM10" s="79"/>
      <c r="ACN10" s="79"/>
      <c r="ACO10" s="79"/>
      <c r="ACP10" s="79"/>
      <c r="ACQ10" s="79"/>
      <c r="ACR10" s="79"/>
      <c r="ACS10" s="79"/>
      <c r="ACT10" s="79"/>
      <c r="ACU10" s="79"/>
      <c r="ACV10" s="79"/>
      <c r="ACW10" s="79"/>
      <c r="ACX10" s="79"/>
      <c r="ACY10" s="79"/>
      <c r="ACZ10" s="79"/>
      <c r="ADA10" s="79"/>
      <c r="ADB10" s="79"/>
      <c r="ADC10" s="79"/>
      <c r="ADD10" s="79"/>
      <c r="ADE10" s="79"/>
      <c r="ADF10" s="79"/>
      <c r="ADG10" s="79"/>
      <c r="ADH10" s="79"/>
      <c r="ADI10" s="79"/>
      <c r="ADJ10" s="79"/>
      <c r="ADK10" s="79"/>
      <c r="ADL10" s="79"/>
      <c r="ADM10" s="79"/>
      <c r="ADN10" s="79"/>
      <c r="ADO10" s="79"/>
      <c r="ADP10" s="79"/>
      <c r="ADQ10" s="79"/>
      <c r="ADR10" s="79"/>
      <c r="ADS10" s="79"/>
      <c r="ADT10" s="79"/>
      <c r="ADU10" s="79"/>
      <c r="ADV10" s="79"/>
      <c r="ADW10" s="79"/>
      <c r="ADX10" s="79"/>
      <c r="ADY10" s="79"/>
      <c r="ADZ10" s="79"/>
      <c r="AEA10" s="79"/>
      <c r="AEB10" s="79"/>
      <c r="AEC10" s="79"/>
      <c r="AED10" s="79"/>
      <c r="AEE10" s="79"/>
      <c r="AEF10" s="79"/>
      <c r="AEG10" s="79"/>
      <c r="AEH10" s="79"/>
      <c r="AEI10" s="79"/>
      <c r="AEJ10" s="79"/>
      <c r="AEK10" s="79"/>
      <c r="AEL10" s="79"/>
      <c r="AEM10" s="79"/>
      <c r="AEN10" s="79"/>
      <c r="AEO10" s="79"/>
      <c r="AEP10" s="79"/>
      <c r="AEQ10" s="79"/>
      <c r="AER10" s="79"/>
      <c r="AES10" s="79"/>
      <c r="AET10" s="79"/>
      <c r="AEU10" s="79"/>
      <c r="AEV10" s="79"/>
      <c r="AEW10" s="79"/>
      <c r="AEX10" s="79"/>
      <c r="AEY10" s="79"/>
      <c r="AEZ10" s="79"/>
      <c r="AFA10" s="79"/>
      <c r="AFB10" s="79"/>
      <c r="AFC10" s="79"/>
      <c r="AFD10" s="79"/>
      <c r="AFE10" s="79"/>
      <c r="AFF10" s="79"/>
      <c r="AFG10" s="79"/>
      <c r="AFH10" s="79"/>
      <c r="AFI10" s="79"/>
      <c r="AFJ10" s="79"/>
      <c r="AFK10" s="79"/>
      <c r="AFL10" s="79"/>
      <c r="AFM10" s="79"/>
      <c r="AFN10" s="79"/>
      <c r="AFO10" s="79"/>
      <c r="AFP10" s="79"/>
      <c r="AFQ10" s="79"/>
      <c r="AFR10" s="79"/>
      <c r="AFS10" s="79"/>
      <c r="AFT10" s="79"/>
      <c r="AFU10" s="79"/>
      <c r="AFV10" s="79"/>
      <c r="AFW10" s="79"/>
      <c r="AFX10" s="79"/>
      <c r="AFY10" s="79"/>
      <c r="AFZ10" s="79"/>
      <c r="AGA10" s="79"/>
      <c r="AGB10" s="79"/>
      <c r="AGC10" s="79"/>
      <c r="AGD10" s="79"/>
      <c r="AGE10" s="79"/>
      <c r="AGF10" s="79"/>
      <c r="AGG10" s="79"/>
      <c r="AGH10" s="79"/>
      <c r="AGI10" s="79"/>
      <c r="AGJ10" s="79"/>
      <c r="AGK10" s="79"/>
      <c r="AGL10" s="79"/>
      <c r="AGM10" s="79"/>
      <c r="AGN10" s="79"/>
      <c r="AGO10" s="79"/>
      <c r="AGP10" s="79"/>
      <c r="AGQ10" s="79"/>
      <c r="AGR10" s="79"/>
      <c r="AGS10" s="79"/>
      <c r="AGT10" s="79"/>
      <c r="AGU10" s="79"/>
      <c r="AGV10" s="79"/>
      <c r="AGW10" s="79"/>
      <c r="AGX10" s="79"/>
      <c r="AGY10" s="79"/>
      <c r="AGZ10" s="79"/>
      <c r="AHA10" s="79"/>
      <c r="AHB10" s="79"/>
      <c r="AHC10" s="79"/>
      <c r="AHD10" s="79"/>
      <c r="AHE10" s="79"/>
      <c r="AHF10" s="79"/>
      <c r="AHG10" s="79"/>
      <c r="AHH10" s="79"/>
      <c r="AHI10" s="79"/>
      <c r="AHJ10" s="79"/>
      <c r="AHK10" s="79"/>
      <c r="AHL10" s="79"/>
      <c r="AHM10" s="79"/>
      <c r="AHN10" s="79"/>
      <c r="AHO10" s="79"/>
      <c r="AHP10" s="79"/>
      <c r="AHQ10" s="79"/>
      <c r="AHR10" s="79"/>
      <c r="AHS10" s="79"/>
      <c r="AHT10" s="79"/>
      <c r="AHU10" s="79"/>
      <c r="AHV10" s="79"/>
      <c r="AHW10" s="79"/>
      <c r="AHX10" s="79"/>
      <c r="AHY10" s="79"/>
      <c r="AHZ10" s="79"/>
      <c r="AIA10" s="79"/>
      <c r="AIB10" s="79"/>
      <c r="AIC10" s="79"/>
      <c r="AID10" s="79"/>
      <c r="AIE10" s="79"/>
      <c r="AIF10" s="79"/>
      <c r="AIG10" s="79"/>
      <c r="AIH10" s="79"/>
      <c r="AII10" s="79"/>
      <c r="AIJ10" s="79"/>
      <c r="AIK10" s="79"/>
      <c r="AIL10" s="79"/>
      <c r="AIM10" s="79"/>
      <c r="AIN10" s="79"/>
      <c r="AIO10" s="79"/>
      <c r="AIP10" s="79"/>
      <c r="AIQ10" s="79"/>
      <c r="AIR10" s="79"/>
      <c r="AIS10" s="79"/>
      <c r="AIT10" s="79"/>
      <c r="AIU10" s="79"/>
      <c r="AIV10" s="79"/>
      <c r="AIW10" s="79"/>
      <c r="AIX10" s="79"/>
      <c r="AIY10" s="79"/>
      <c r="AIZ10" s="79"/>
      <c r="AJA10" s="79"/>
      <c r="AJB10" s="79"/>
      <c r="AJC10" s="79"/>
      <c r="AJD10" s="79"/>
      <c r="AJE10" s="79"/>
      <c r="AJF10" s="79"/>
      <c r="AJG10" s="79"/>
      <c r="AJH10" s="79"/>
      <c r="AJI10" s="79"/>
      <c r="AJJ10" s="79"/>
      <c r="AJK10" s="79"/>
      <c r="AJL10" s="79"/>
      <c r="AJM10" s="79"/>
      <c r="AJN10" s="79"/>
      <c r="AJO10" s="79"/>
      <c r="AJP10" s="79"/>
      <c r="AJQ10" s="79"/>
      <c r="AJR10" s="79"/>
      <c r="AJS10" s="79"/>
      <c r="AJT10" s="79"/>
      <c r="AJU10" s="79"/>
      <c r="AJV10" s="79"/>
      <c r="AJW10" s="79"/>
      <c r="AJX10" s="79"/>
      <c r="AJY10" s="79"/>
      <c r="AJZ10" s="79"/>
      <c r="AKA10" s="79"/>
      <c r="AKB10" s="79"/>
      <c r="AKC10" s="79"/>
      <c r="AKD10" s="79"/>
      <c r="AKE10" s="79"/>
      <c r="AKF10" s="79"/>
      <c r="AKG10" s="79"/>
      <c r="AKH10" s="79"/>
      <c r="AKI10" s="79"/>
      <c r="AKJ10" s="79"/>
      <c r="AKK10" s="79"/>
      <c r="AKL10" s="79"/>
      <c r="AKM10" s="79"/>
      <c r="AKN10" s="79"/>
      <c r="AKO10" s="79"/>
      <c r="AKP10" s="79"/>
      <c r="AKQ10" s="79"/>
      <c r="AKR10" s="79"/>
      <c r="AKS10" s="79"/>
      <c r="AKT10" s="79"/>
      <c r="AKU10" s="79"/>
      <c r="AKV10" s="79"/>
      <c r="AKW10" s="79"/>
      <c r="AKX10" s="79"/>
      <c r="AKY10" s="79"/>
      <c r="AKZ10" s="79"/>
      <c r="ALA10" s="79"/>
      <c r="ALB10" s="79"/>
      <c r="ALC10" s="79"/>
      <c r="ALD10" s="79"/>
      <c r="ALE10" s="79"/>
      <c r="ALF10" s="79"/>
      <c r="ALG10" s="79"/>
      <c r="ALH10" s="79"/>
      <c r="ALI10" s="79"/>
      <c r="ALJ10" s="79"/>
      <c r="ALK10" s="79"/>
      <c r="ALL10" s="79"/>
      <c r="ALM10" s="79"/>
      <c r="ALN10" s="79"/>
      <c r="ALO10" s="79"/>
      <c r="ALP10" s="79"/>
      <c r="ALQ10" s="79"/>
      <c r="ALR10" s="79"/>
      <c r="ALS10" s="79"/>
      <c r="ALT10" s="79"/>
      <c r="ALU10" s="79"/>
      <c r="ALV10" s="79"/>
      <c r="ALW10" s="79"/>
      <c r="ALX10" s="79"/>
      <c r="ALY10" s="79"/>
      <c r="ALZ10" s="79"/>
      <c r="AMA10" s="79"/>
      <c r="AMB10" s="79"/>
      <c r="AMC10" s="79"/>
      <c r="AMD10" s="79"/>
      <c r="AME10" s="79"/>
      <c r="AMF10" s="79"/>
      <c r="AMG10" s="79"/>
      <c r="AMH10" s="79"/>
      <c r="AMI10" s="79"/>
      <c r="AMJ10" s="79"/>
      <c r="AMK10" s="79"/>
      <c r="AML10" s="79"/>
      <c r="AMM10" s="79"/>
      <c r="AMN10" s="79"/>
      <c r="AMO10" s="79"/>
      <c r="AMP10" s="79"/>
      <c r="AMQ10" s="79"/>
      <c r="AMR10" s="79"/>
      <c r="AMS10" s="79"/>
      <c r="AMT10" s="79"/>
      <c r="AMU10" s="79"/>
      <c r="AMV10" s="79"/>
      <c r="AMW10" s="79"/>
      <c r="AMX10" s="79"/>
      <c r="AMY10" s="79"/>
      <c r="AMZ10" s="79"/>
      <c r="ANA10" s="79"/>
      <c r="ANB10" s="79"/>
      <c r="ANC10" s="79"/>
      <c r="AND10" s="79"/>
      <c r="ANE10" s="79"/>
      <c r="ANF10" s="79"/>
      <c r="ANG10" s="79"/>
      <c r="ANH10" s="79"/>
      <c r="ANI10" s="79"/>
      <c r="ANJ10" s="79"/>
      <c r="ANK10" s="79"/>
      <c r="ANL10" s="79"/>
      <c r="ANM10" s="79"/>
      <c r="ANN10" s="79"/>
      <c r="ANO10" s="79"/>
      <c r="ANP10" s="79"/>
      <c r="ANQ10" s="79"/>
      <c r="ANR10" s="79"/>
      <c r="ANS10" s="79"/>
      <c r="ANT10" s="79"/>
      <c r="ANU10" s="79"/>
      <c r="ANV10" s="79"/>
      <c r="ANW10" s="79"/>
      <c r="ANX10" s="79"/>
      <c r="ANY10" s="79"/>
      <c r="ANZ10" s="79"/>
      <c r="AOA10" s="79"/>
      <c r="AOB10" s="79"/>
      <c r="AOC10" s="79"/>
      <c r="AOD10" s="79"/>
      <c r="AOE10" s="79"/>
      <c r="AOF10" s="79"/>
      <c r="AOG10" s="79"/>
      <c r="AOH10" s="79"/>
      <c r="AOI10" s="79"/>
      <c r="AOJ10" s="79"/>
      <c r="AOK10" s="79"/>
      <c r="AOL10" s="79"/>
      <c r="AOM10" s="79"/>
      <c r="AON10" s="79"/>
      <c r="AOO10" s="79"/>
      <c r="AOP10" s="79"/>
      <c r="AOQ10" s="79"/>
      <c r="AOR10" s="79"/>
      <c r="AOS10" s="79"/>
      <c r="AOT10" s="79"/>
      <c r="AOU10" s="79"/>
      <c r="AOV10" s="79"/>
      <c r="AOW10" s="79"/>
      <c r="AOX10" s="79"/>
      <c r="AOY10" s="79"/>
      <c r="AOZ10" s="79"/>
      <c r="APA10" s="79"/>
      <c r="APB10" s="79"/>
      <c r="APC10" s="79"/>
      <c r="APD10" s="79"/>
      <c r="APE10" s="79"/>
      <c r="APF10" s="79"/>
      <c r="APG10" s="79"/>
      <c r="APH10" s="79"/>
      <c r="API10" s="79"/>
      <c r="APJ10" s="79"/>
      <c r="APK10" s="79"/>
      <c r="APL10" s="79"/>
      <c r="APM10" s="79"/>
      <c r="APN10" s="79"/>
      <c r="APO10" s="79"/>
      <c r="APP10" s="79"/>
      <c r="APQ10" s="79"/>
      <c r="APR10" s="79"/>
      <c r="APS10" s="79"/>
      <c r="APT10" s="79"/>
      <c r="APU10" s="79"/>
      <c r="APV10" s="79"/>
      <c r="APW10" s="79"/>
      <c r="APX10" s="79"/>
      <c r="APY10" s="79"/>
      <c r="APZ10" s="79"/>
      <c r="AQA10" s="79"/>
      <c r="AQB10" s="79"/>
      <c r="AQC10" s="79"/>
      <c r="AQD10" s="79"/>
      <c r="AQE10" s="79"/>
      <c r="AQF10" s="79"/>
      <c r="AQG10" s="79"/>
      <c r="AQH10" s="79"/>
      <c r="AQI10" s="79"/>
      <c r="AQJ10" s="79"/>
      <c r="AQK10" s="79"/>
      <c r="AQL10" s="79"/>
      <c r="AQM10" s="79"/>
      <c r="AQN10" s="79"/>
      <c r="AQO10" s="79"/>
      <c r="AQP10" s="79"/>
      <c r="AQQ10" s="79"/>
      <c r="AQR10" s="79"/>
      <c r="AQS10" s="79"/>
      <c r="AQT10" s="79"/>
      <c r="AQU10" s="79"/>
      <c r="AQV10" s="79"/>
      <c r="AQW10" s="79"/>
      <c r="AQX10" s="79"/>
      <c r="AQY10" s="79"/>
      <c r="AQZ10" s="79"/>
      <c r="ARA10" s="79"/>
      <c r="ARB10" s="79"/>
      <c r="ARC10" s="79"/>
      <c r="ARD10" s="79"/>
      <c r="ARE10" s="79"/>
      <c r="ARF10" s="79"/>
      <c r="ARG10" s="79"/>
      <c r="ARH10" s="79"/>
      <c r="ARI10" s="79"/>
      <c r="ARJ10" s="79"/>
      <c r="ARK10" s="79"/>
      <c r="ARL10" s="79"/>
      <c r="ARM10" s="79"/>
      <c r="ARN10" s="79"/>
      <c r="ARO10" s="79"/>
      <c r="ARP10" s="79"/>
      <c r="ARQ10" s="79"/>
      <c r="ARR10" s="79"/>
      <c r="ARS10" s="79"/>
      <c r="ART10" s="79"/>
      <c r="ARU10" s="79"/>
      <c r="ARV10" s="79"/>
      <c r="ARW10" s="79"/>
      <c r="ARX10" s="79"/>
      <c r="ARY10" s="79"/>
      <c r="ARZ10" s="79"/>
      <c r="ASA10" s="79"/>
      <c r="ASB10" s="79"/>
      <c r="ASC10" s="79"/>
      <c r="ASD10" s="79"/>
      <c r="ASE10" s="79"/>
      <c r="ASF10" s="79"/>
      <c r="ASG10" s="79"/>
      <c r="ASH10" s="79"/>
      <c r="ASI10" s="79"/>
      <c r="ASJ10" s="79"/>
      <c r="ASK10" s="79"/>
      <c r="ASL10" s="79"/>
      <c r="ASM10" s="79"/>
      <c r="ASN10" s="79"/>
      <c r="ASO10" s="79"/>
      <c r="ASP10" s="79"/>
      <c r="ASQ10" s="79"/>
      <c r="ASR10" s="79"/>
      <c r="ASS10" s="79"/>
      <c r="AST10" s="79"/>
      <c r="ASU10" s="79"/>
      <c r="ASV10" s="79"/>
      <c r="ASW10" s="79"/>
      <c r="ASX10" s="79"/>
      <c r="ASY10" s="79"/>
      <c r="ASZ10" s="79"/>
      <c r="ATA10" s="79"/>
      <c r="ATB10" s="79"/>
      <c r="ATC10" s="79"/>
      <c r="ATD10" s="79"/>
      <c r="ATE10" s="79"/>
      <c r="ATF10" s="79"/>
      <c r="ATG10" s="79"/>
      <c r="ATH10" s="79"/>
      <c r="ATI10" s="79"/>
      <c r="ATJ10" s="79"/>
      <c r="ATK10" s="79"/>
      <c r="ATL10" s="79"/>
      <c r="ATM10" s="79"/>
      <c r="ATN10" s="79"/>
      <c r="ATO10" s="79"/>
      <c r="ATP10" s="79"/>
      <c r="ATQ10" s="79"/>
      <c r="ATR10" s="79"/>
      <c r="ATS10" s="79"/>
      <c r="ATT10" s="79"/>
      <c r="ATU10" s="79"/>
      <c r="ATV10" s="79"/>
      <c r="ATW10" s="79"/>
      <c r="ATX10" s="79"/>
      <c r="ATY10" s="79"/>
      <c r="ATZ10" s="79"/>
      <c r="AUA10" s="79"/>
      <c r="AUB10" s="79"/>
      <c r="AUC10" s="79"/>
      <c r="AUD10" s="79"/>
      <c r="AUE10" s="79"/>
      <c r="AUF10" s="79"/>
      <c r="AUG10" s="79"/>
      <c r="AUH10" s="79"/>
      <c r="AUI10" s="79"/>
      <c r="AUJ10" s="79"/>
      <c r="AUK10" s="79"/>
      <c r="AUL10" s="79"/>
      <c r="AUM10" s="79"/>
      <c r="AUN10" s="79"/>
      <c r="AUO10" s="79"/>
      <c r="AUP10" s="79"/>
      <c r="AUQ10" s="79"/>
      <c r="AUR10" s="79"/>
      <c r="AUS10" s="79"/>
      <c r="AUT10" s="79"/>
      <c r="AUU10" s="79"/>
      <c r="AUV10" s="79"/>
      <c r="AUW10" s="79"/>
      <c r="AUX10" s="79"/>
      <c r="AUY10" s="79"/>
      <c r="AUZ10" s="79"/>
      <c r="AVA10" s="79"/>
      <c r="AVB10" s="79"/>
      <c r="AVC10" s="79"/>
      <c r="AVD10" s="79"/>
      <c r="AVE10" s="79"/>
      <c r="AVF10" s="79"/>
      <c r="AVG10" s="79"/>
      <c r="AVH10" s="79"/>
      <c r="AVI10" s="79"/>
      <c r="AVJ10" s="79"/>
      <c r="AVK10" s="79"/>
      <c r="AVL10" s="79"/>
      <c r="AVM10" s="79"/>
      <c r="AVN10" s="79"/>
      <c r="AVO10" s="79"/>
      <c r="AVP10" s="79"/>
      <c r="AVQ10" s="79"/>
      <c r="AVR10" s="79"/>
      <c r="AVS10" s="79"/>
      <c r="AVT10" s="79"/>
      <c r="AVU10" s="79"/>
      <c r="AVV10" s="79"/>
      <c r="AVW10" s="79"/>
      <c r="AVX10" s="79"/>
      <c r="AVY10" s="79"/>
      <c r="AVZ10" s="79"/>
      <c r="AWA10" s="79"/>
      <c r="AWB10" s="79"/>
      <c r="AWC10" s="79"/>
      <c r="AWD10" s="79"/>
      <c r="AWE10" s="79"/>
      <c r="AWF10" s="79"/>
      <c r="AWG10" s="79"/>
      <c r="AWH10" s="79"/>
      <c r="AWI10" s="79"/>
      <c r="AWJ10" s="79"/>
      <c r="AWK10" s="79"/>
      <c r="AWL10" s="79"/>
      <c r="AWM10" s="79"/>
      <c r="AWN10" s="79"/>
      <c r="AWO10" s="79"/>
      <c r="AWP10" s="79"/>
      <c r="AWQ10" s="79"/>
      <c r="AWR10" s="79"/>
      <c r="AWS10" s="79"/>
      <c r="AWT10" s="79"/>
      <c r="AWU10" s="79"/>
      <c r="AWV10" s="79"/>
      <c r="AWW10" s="79"/>
      <c r="AWX10" s="79"/>
      <c r="AWY10" s="79"/>
      <c r="AWZ10" s="79"/>
      <c r="AXA10" s="79"/>
      <c r="AXB10" s="79"/>
      <c r="AXC10" s="79"/>
      <c r="AXD10" s="79"/>
      <c r="AXE10" s="79"/>
      <c r="AXF10" s="79"/>
      <c r="AXG10" s="79"/>
      <c r="AXH10" s="79"/>
      <c r="AXI10" s="79"/>
      <c r="AXJ10" s="79"/>
      <c r="AXK10" s="79"/>
      <c r="AXL10" s="79"/>
      <c r="AXM10" s="79"/>
      <c r="AXN10" s="79"/>
      <c r="AXO10" s="79"/>
      <c r="AXP10" s="79"/>
      <c r="AXQ10" s="79"/>
      <c r="AXR10" s="79"/>
      <c r="AXS10" s="79"/>
      <c r="AXT10" s="79"/>
      <c r="AXU10" s="79"/>
      <c r="AXV10" s="79"/>
      <c r="AXW10" s="79"/>
      <c r="AXX10" s="79"/>
      <c r="AXY10" s="79"/>
      <c r="AXZ10" s="79"/>
      <c r="AYA10" s="79"/>
      <c r="AYB10" s="79"/>
      <c r="AYC10" s="79"/>
      <c r="AYD10" s="79"/>
      <c r="AYE10" s="79"/>
      <c r="AYF10" s="79"/>
      <c r="AYG10" s="79"/>
      <c r="AYH10" s="79"/>
      <c r="AYI10" s="79"/>
      <c r="AYJ10" s="79"/>
      <c r="AYK10" s="79"/>
      <c r="AYL10" s="79"/>
      <c r="AYM10" s="79"/>
      <c r="AYN10" s="79"/>
      <c r="AYO10" s="79"/>
      <c r="AYP10" s="79"/>
      <c r="AYQ10" s="79"/>
      <c r="AYR10" s="79"/>
      <c r="AYS10" s="79"/>
      <c r="AYT10" s="79"/>
      <c r="AYU10" s="79"/>
      <c r="AYV10" s="79"/>
      <c r="AYW10" s="79"/>
      <c r="AYX10" s="79"/>
      <c r="AYY10" s="79"/>
      <c r="AYZ10" s="79"/>
      <c r="AZA10" s="79"/>
      <c r="AZB10" s="79"/>
      <c r="AZC10" s="79"/>
      <c r="AZD10" s="79"/>
      <c r="AZE10" s="79"/>
      <c r="AZF10" s="79"/>
      <c r="AZG10" s="79"/>
      <c r="AZH10" s="79"/>
      <c r="AZI10" s="79"/>
      <c r="AZJ10" s="79"/>
      <c r="AZK10" s="79"/>
      <c r="AZL10" s="79"/>
      <c r="AZM10" s="79"/>
      <c r="AZN10" s="79"/>
      <c r="AZO10" s="79"/>
      <c r="AZP10" s="79"/>
      <c r="AZQ10" s="79"/>
      <c r="AZR10" s="79"/>
      <c r="AZS10" s="79"/>
      <c r="AZT10" s="79"/>
      <c r="AZU10" s="79"/>
      <c r="AZV10" s="79"/>
      <c r="AZW10" s="79"/>
      <c r="AZX10" s="79"/>
      <c r="AZY10" s="79"/>
      <c r="AZZ10" s="79"/>
    </row>
    <row r="11" spans="1:1378" s="66" customFormat="1" ht="13.15">
      <c r="A11" s="171" t="s">
        <v>17</v>
      </c>
      <c r="B11" s="133" t="s">
        <v>18</v>
      </c>
      <c r="C11" s="132" t="s">
        <v>7</v>
      </c>
      <c r="D11" s="92"/>
      <c r="F11" s="93"/>
      <c r="H11" s="79"/>
      <c r="I11" s="79"/>
      <c r="J11" s="79"/>
      <c r="K11" s="79"/>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c r="CC11" s="79"/>
      <c r="CD11" s="79"/>
      <c r="CE11" s="79"/>
      <c r="CF11" s="79"/>
      <c r="CG11" s="79"/>
      <c r="CH11" s="79"/>
      <c r="CI11" s="79"/>
      <c r="CJ11" s="79"/>
      <c r="CK11" s="79"/>
      <c r="CL11" s="79"/>
      <c r="CM11" s="79"/>
      <c r="CN11" s="79"/>
      <c r="CO11" s="79"/>
      <c r="CP11" s="79"/>
      <c r="CQ11" s="79"/>
      <c r="CR11" s="79"/>
      <c r="CS11" s="79"/>
      <c r="CT11" s="79"/>
      <c r="CU11" s="79"/>
      <c r="CV11" s="79"/>
      <c r="CW11" s="79"/>
      <c r="CX11" s="79"/>
      <c r="CY11" s="79"/>
      <c r="CZ11" s="79"/>
      <c r="DA11" s="79"/>
      <c r="DB11" s="79"/>
      <c r="DC11" s="79"/>
      <c r="DD11" s="79"/>
      <c r="DE11" s="79"/>
      <c r="DF11" s="79"/>
      <c r="DG11" s="79"/>
      <c r="DH11" s="79"/>
      <c r="DI11" s="79"/>
      <c r="DJ11" s="79"/>
      <c r="DK11" s="79"/>
      <c r="DL11" s="79"/>
      <c r="DM11" s="79"/>
      <c r="DN11" s="79"/>
      <c r="DO11" s="79"/>
      <c r="DP11" s="79"/>
      <c r="DQ11" s="79"/>
      <c r="DR11" s="79"/>
      <c r="DS11" s="79"/>
      <c r="DT11" s="79"/>
      <c r="DU11" s="79"/>
      <c r="DV11" s="79"/>
      <c r="DW11" s="79"/>
      <c r="DX11" s="79"/>
      <c r="DY11" s="79"/>
      <c r="DZ11" s="79"/>
      <c r="EA11" s="79"/>
      <c r="EB11" s="79"/>
      <c r="EC11" s="79"/>
      <c r="ED11" s="79"/>
      <c r="EE11" s="79"/>
      <c r="EF11" s="79"/>
      <c r="EG11" s="79"/>
      <c r="EH11" s="79"/>
      <c r="EI11" s="79"/>
      <c r="EJ11" s="79"/>
      <c r="EK11" s="79"/>
      <c r="EL11" s="79"/>
      <c r="EM11" s="79"/>
      <c r="EN11" s="79"/>
      <c r="EO11" s="79"/>
      <c r="EP11" s="79"/>
      <c r="EQ11" s="79"/>
      <c r="ER11" s="79"/>
      <c r="ES11" s="79"/>
      <c r="ET11" s="79"/>
      <c r="EU11" s="79"/>
      <c r="EV11" s="79"/>
      <c r="EW11" s="79"/>
      <c r="EX11" s="79"/>
      <c r="EY11" s="79"/>
      <c r="EZ11" s="79"/>
      <c r="FA11" s="79"/>
      <c r="FB11" s="79"/>
      <c r="FC11" s="79"/>
      <c r="FD11" s="79"/>
      <c r="FE11" s="79"/>
      <c r="FF11" s="79"/>
      <c r="FG11" s="79"/>
      <c r="FH11" s="79"/>
      <c r="FI11" s="79"/>
      <c r="FJ11" s="79"/>
      <c r="FK11" s="79"/>
      <c r="FL11" s="79"/>
      <c r="FM11" s="79"/>
      <c r="FN11" s="79"/>
      <c r="FO11" s="79"/>
      <c r="FP11" s="79"/>
      <c r="FQ11" s="79"/>
      <c r="FR11" s="79"/>
      <c r="FS11" s="79"/>
      <c r="FT11" s="79"/>
      <c r="FU11" s="79"/>
      <c r="FV11" s="79"/>
      <c r="FW11" s="79"/>
      <c r="FX11" s="79"/>
      <c r="FY11" s="79"/>
      <c r="FZ11" s="79"/>
      <c r="GA11" s="79"/>
      <c r="GB11" s="79"/>
      <c r="GC11" s="79"/>
      <c r="GD11" s="79"/>
      <c r="GE11" s="79"/>
      <c r="GF11" s="79"/>
      <c r="GG11" s="79"/>
      <c r="GH11" s="79"/>
      <c r="GI11" s="79"/>
      <c r="GJ11" s="79"/>
      <c r="GK11" s="79"/>
      <c r="GL11" s="79"/>
      <c r="GM11" s="79"/>
      <c r="GN11" s="79"/>
      <c r="GO11" s="79"/>
      <c r="GP11" s="79"/>
      <c r="GQ11" s="79"/>
      <c r="GR11" s="79"/>
      <c r="GS11" s="79"/>
      <c r="GT11" s="79"/>
      <c r="GU11" s="79"/>
      <c r="GV11" s="79"/>
      <c r="GW11" s="79"/>
      <c r="GX11" s="79"/>
      <c r="GY11" s="79"/>
      <c r="GZ11" s="79"/>
      <c r="HA11" s="79"/>
      <c r="HB11" s="79"/>
      <c r="HC11" s="79"/>
      <c r="HD11" s="79"/>
      <c r="HE11" s="79"/>
      <c r="HF11" s="79"/>
      <c r="HG11" s="79"/>
      <c r="HH11" s="79"/>
      <c r="HI11" s="79"/>
      <c r="HJ11" s="79"/>
      <c r="HK11" s="79"/>
      <c r="HL11" s="79"/>
      <c r="HM11" s="79"/>
      <c r="HN11" s="79"/>
      <c r="HO11" s="79"/>
      <c r="HP11" s="79"/>
      <c r="HQ11" s="79"/>
      <c r="HR11" s="79"/>
      <c r="HS11" s="79"/>
      <c r="HT11" s="79"/>
      <c r="HU11" s="79"/>
      <c r="HV11" s="79"/>
      <c r="HW11" s="79"/>
      <c r="HX11" s="79"/>
      <c r="HY11" s="79"/>
      <c r="HZ11" s="79"/>
      <c r="IA11" s="79"/>
      <c r="IB11" s="79"/>
      <c r="IC11" s="79"/>
      <c r="ID11" s="79"/>
      <c r="IE11" s="79"/>
      <c r="IF11" s="79"/>
      <c r="IG11" s="79"/>
      <c r="IH11" s="79"/>
      <c r="II11" s="79"/>
      <c r="IJ11" s="79"/>
      <c r="IK11" s="79"/>
      <c r="IL11" s="79"/>
      <c r="IM11" s="79"/>
      <c r="IN11" s="79"/>
      <c r="IO11" s="79"/>
      <c r="IP11" s="79"/>
      <c r="IQ11" s="79"/>
      <c r="IR11" s="79"/>
      <c r="IS11" s="79"/>
      <c r="IT11" s="79"/>
      <c r="IU11" s="79"/>
      <c r="IV11" s="79"/>
      <c r="IW11" s="79"/>
      <c r="IX11" s="79"/>
      <c r="IY11" s="79"/>
      <c r="IZ11" s="79"/>
      <c r="JA11" s="79"/>
      <c r="JB11" s="79"/>
      <c r="JC11" s="79"/>
      <c r="JD11" s="79"/>
      <c r="JE11" s="79"/>
      <c r="JF11" s="79"/>
      <c r="JG11" s="79"/>
      <c r="JH11" s="79"/>
      <c r="JI11" s="79"/>
      <c r="JJ11" s="79"/>
      <c r="JK11" s="79"/>
      <c r="JL11" s="79"/>
      <c r="JM11" s="79"/>
      <c r="JN11" s="79"/>
      <c r="JO11" s="79"/>
      <c r="JP11" s="79"/>
      <c r="JQ11" s="79"/>
      <c r="JR11" s="79"/>
      <c r="JS11" s="79"/>
      <c r="JT11" s="79"/>
      <c r="JU11" s="79"/>
      <c r="JV11" s="79"/>
      <c r="JW11" s="79"/>
      <c r="JX11" s="79"/>
      <c r="JY11" s="79"/>
      <c r="JZ11" s="79"/>
      <c r="KA11" s="79"/>
      <c r="KB11" s="79"/>
      <c r="KC11" s="79"/>
      <c r="KD11" s="79"/>
      <c r="KE11" s="79"/>
      <c r="KF11" s="79"/>
      <c r="KG11" s="79"/>
      <c r="KH11" s="79"/>
      <c r="KI11" s="79"/>
      <c r="KJ11" s="79"/>
      <c r="KK11" s="79"/>
      <c r="KL11" s="79"/>
      <c r="KM11" s="79"/>
      <c r="KN11" s="79"/>
      <c r="KO11" s="79"/>
      <c r="KP11" s="79"/>
      <c r="KQ11" s="79"/>
      <c r="KR11" s="79"/>
      <c r="KS11" s="79"/>
      <c r="KT11" s="79"/>
      <c r="KU11" s="79"/>
      <c r="KV11" s="79"/>
      <c r="KW11" s="79"/>
      <c r="KX11" s="79"/>
      <c r="KY11" s="79"/>
      <c r="KZ11" s="79"/>
      <c r="LA11" s="79"/>
      <c r="LB11" s="79"/>
      <c r="LC11" s="79"/>
      <c r="LD11" s="79"/>
      <c r="LE11" s="79"/>
      <c r="LF11" s="79"/>
      <c r="LG11" s="79"/>
      <c r="LH11" s="79"/>
      <c r="LI11" s="79"/>
      <c r="LJ11" s="79"/>
      <c r="LK11" s="79"/>
      <c r="LL11" s="79"/>
      <c r="LM11" s="79"/>
      <c r="LN11" s="79"/>
      <c r="LO11" s="79"/>
      <c r="LP11" s="79"/>
      <c r="LQ11" s="79"/>
      <c r="LR11" s="79"/>
      <c r="LS11" s="79"/>
      <c r="LT11" s="79"/>
      <c r="LU11" s="79"/>
      <c r="LV11" s="79"/>
      <c r="LW11" s="79"/>
      <c r="LX11" s="79"/>
      <c r="LY11" s="79"/>
      <c r="LZ11" s="79"/>
      <c r="MA11" s="79"/>
      <c r="MB11" s="79"/>
      <c r="MC11" s="79"/>
      <c r="MD11" s="79"/>
      <c r="ME11" s="79"/>
      <c r="MF11" s="79"/>
      <c r="MG11" s="79"/>
      <c r="MH11" s="79"/>
      <c r="MI11" s="79"/>
      <c r="MJ11" s="79"/>
      <c r="MK11" s="79"/>
      <c r="ML11" s="79"/>
      <c r="MM11" s="79"/>
      <c r="MN11" s="79"/>
      <c r="MO11" s="79"/>
      <c r="MP11" s="79"/>
      <c r="MQ11" s="79"/>
      <c r="MR11" s="79"/>
      <c r="MS11" s="79"/>
      <c r="MT11" s="79"/>
      <c r="MU11" s="79"/>
      <c r="MV11" s="79"/>
      <c r="MW11" s="79"/>
      <c r="MX11" s="79"/>
      <c r="MY11" s="79"/>
      <c r="MZ11" s="79"/>
      <c r="NA11" s="79"/>
      <c r="NB11" s="79"/>
      <c r="NC11" s="79"/>
      <c r="ND11" s="79"/>
      <c r="NE11" s="79"/>
      <c r="NF11" s="79"/>
      <c r="NG11" s="79"/>
      <c r="NH11" s="79"/>
      <c r="NI11" s="79"/>
      <c r="NJ11" s="79"/>
      <c r="NK11" s="79"/>
      <c r="NL11" s="79"/>
      <c r="NM11" s="79"/>
      <c r="NN11" s="79"/>
      <c r="NO11" s="79"/>
      <c r="NP11" s="79"/>
      <c r="NQ11" s="79"/>
      <c r="NR11" s="79"/>
      <c r="NS11" s="79"/>
      <c r="NT11" s="79"/>
      <c r="NU11" s="79"/>
      <c r="NV11" s="79"/>
      <c r="NW11" s="79"/>
      <c r="NX11" s="79"/>
      <c r="NY11" s="79"/>
      <c r="NZ11" s="79"/>
      <c r="OA11" s="79"/>
      <c r="OB11" s="79"/>
      <c r="OC11" s="79"/>
      <c r="OD11" s="79"/>
      <c r="OE11" s="79"/>
      <c r="OF11" s="79"/>
      <c r="OG11" s="79"/>
      <c r="OH11" s="79"/>
      <c r="OI11" s="79"/>
      <c r="OJ11" s="79"/>
      <c r="OK11" s="79"/>
      <c r="OL11" s="79"/>
      <c r="OM11" s="79"/>
      <c r="ON11" s="79"/>
      <c r="OO11" s="79"/>
      <c r="OP11" s="79"/>
      <c r="OQ11" s="79"/>
      <c r="OR11" s="79"/>
      <c r="OS11" s="79"/>
      <c r="OT11" s="79"/>
      <c r="OU11" s="79"/>
      <c r="OV11" s="79"/>
      <c r="OW11" s="79"/>
      <c r="OX11" s="79"/>
      <c r="OY11" s="79"/>
      <c r="OZ11" s="79"/>
      <c r="PA11" s="79"/>
      <c r="PB11" s="79"/>
      <c r="PC11" s="79"/>
      <c r="PD11" s="79"/>
      <c r="PE11" s="79"/>
      <c r="PF11" s="79"/>
      <c r="PG11" s="79"/>
      <c r="PH11" s="79"/>
      <c r="PI11" s="79"/>
      <c r="PJ11" s="79"/>
      <c r="PK11" s="79"/>
      <c r="PL11" s="79"/>
      <c r="PM11" s="79"/>
      <c r="PN11" s="79"/>
      <c r="PO11" s="79"/>
      <c r="PP11" s="79"/>
      <c r="PQ11" s="79"/>
      <c r="PR11" s="79"/>
      <c r="PS11" s="79"/>
      <c r="PT11" s="79"/>
      <c r="PU11" s="79"/>
      <c r="PV11" s="79"/>
      <c r="PW11" s="79"/>
      <c r="PX11" s="79"/>
      <c r="PY11" s="79"/>
      <c r="PZ11" s="79"/>
      <c r="QA11" s="79"/>
      <c r="QB11" s="79"/>
      <c r="QC11" s="79"/>
      <c r="QD11" s="79"/>
      <c r="QE11" s="79"/>
      <c r="QF11" s="79"/>
      <c r="QG11" s="79"/>
      <c r="QH11" s="79"/>
      <c r="QI11" s="79"/>
      <c r="QJ11" s="79"/>
      <c r="QK11" s="79"/>
      <c r="QL11" s="79"/>
      <c r="QM11" s="79"/>
      <c r="QN11" s="79"/>
      <c r="QO11" s="79"/>
      <c r="QP11" s="79"/>
      <c r="QQ11" s="79"/>
      <c r="QR11" s="79"/>
      <c r="QS11" s="79"/>
      <c r="QT11" s="79"/>
      <c r="QU11" s="79"/>
      <c r="QV11" s="79"/>
      <c r="QW11" s="79"/>
      <c r="QX11" s="79"/>
      <c r="QY11" s="79"/>
      <c r="QZ11" s="79"/>
      <c r="RA11" s="79"/>
      <c r="RB11" s="79"/>
      <c r="RC11" s="79"/>
      <c r="RD11" s="79"/>
      <c r="RE11" s="79"/>
      <c r="RF11" s="79"/>
      <c r="RG11" s="79"/>
      <c r="RH11" s="79"/>
      <c r="RI11" s="79"/>
      <c r="RJ11" s="79"/>
      <c r="RK11" s="79"/>
      <c r="RL11" s="79"/>
      <c r="RM11" s="79"/>
      <c r="RN11" s="79"/>
      <c r="RO11" s="79"/>
      <c r="RP11" s="79"/>
      <c r="RQ11" s="79"/>
      <c r="RR11" s="79"/>
      <c r="RS11" s="79"/>
      <c r="RT11" s="79"/>
      <c r="RU11" s="79"/>
      <c r="RV11" s="79"/>
      <c r="RW11" s="79"/>
      <c r="RX11" s="79"/>
      <c r="RY11" s="79"/>
      <c r="RZ11" s="79"/>
      <c r="SA11" s="79"/>
      <c r="SB11" s="79"/>
      <c r="SC11" s="79"/>
      <c r="SD11" s="79"/>
      <c r="SE11" s="79"/>
      <c r="SF11" s="79"/>
      <c r="SG11" s="79"/>
      <c r="SH11" s="79"/>
      <c r="SI11" s="79"/>
      <c r="SJ11" s="79"/>
      <c r="SK11" s="79"/>
      <c r="SL11" s="79"/>
      <c r="SM11" s="79"/>
      <c r="SN11" s="79"/>
      <c r="SO11" s="79"/>
      <c r="SP11" s="79"/>
      <c r="SQ11" s="79"/>
      <c r="SR11" s="79"/>
      <c r="SS11" s="79"/>
      <c r="ST11" s="79"/>
      <c r="SU11" s="79"/>
      <c r="SV11" s="79"/>
      <c r="SW11" s="79"/>
      <c r="SX11" s="79"/>
      <c r="SY11" s="79"/>
      <c r="SZ11" s="79"/>
      <c r="TA11" s="79"/>
      <c r="TB11" s="79"/>
      <c r="TC11" s="79"/>
      <c r="TD11" s="79"/>
      <c r="TE11" s="79"/>
      <c r="TF11" s="79"/>
      <c r="TG11" s="79"/>
      <c r="TH11" s="79"/>
      <c r="TI11" s="79"/>
      <c r="TJ11" s="79"/>
      <c r="TK11" s="79"/>
      <c r="TL11" s="79"/>
      <c r="TM11" s="79"/>
      <c r="TN11" s="79"/>
      <c r="TO11" s="79"/>
      <c r="TP11" s="79"/>
      <c r="TQ11" s="79"/>
      <c r="TR11" s="79"/>
      <c r="TS11" s="79"/>
      <c r="TT11" s="79"/>
      <c r="TU11" s="79"/>
      <c r="TV11" s="79"/>
      <c r="TW11" s="79"/>
      <c r="TX11" s="79"/>
      <c r="TY11" s="79"/>
      <c r="TZ11" s="79"/>
      <c r="UA11" s="79"/>
      <c r="UB11" s="79"/>
      <c r="UC11" s="79"/>
      <c r="UD11" s="79"/>
      <c r="UE11" s="79"/>
      <c r="UF11" s="79"/>
      <c r="UG11" s="79"/>
      <c r="UH11" s="79"/>
      <c r="UI11" s="79"/>
      <c r="UJ11" s="79"/>
      <c r="UK11" s="79"/>
      <c r="UL11" s="79"/>
      <c r="UM11" s="79"/>
      <c r="UN11" s="79"/>
      <c r="UO11" s="79"/>
      <c r="UP11" s="79"/>
      <c r="UQ11" s="79"/>
      <c r="UR11" s="79"/>
      <c r="US11" s="79"/>
      <c r="UT11" s="79"/>
      <c r="UU11" s="79"/>
      <c r="UV11" s="79"/>
      <c r="UW11" s="79"/>
      <c r="UX11" s="79"/>
      <c r="UY11" s="79"/>
      <c r="UZ11" s="79"/>
      <c r="VA11" s="79"/>
      <c r="VB11" s="79"/>
      <c r="VC11" s="79"/>
      <c r="VD11" s="79"/>
      <c r="VE11" s="79"/>
      <c r="VF11" s="79"/>
      <c r="VG11" s="79"/>
      <c r="VH11" s="79"/>
      <c r="VI11" s="79"/>
      <c r="VJ11" s="79"/>
      <c r="VK11" s="79"/>
      <c r="VL11" s="79"/>
      <c r="VM11" s="79"/>
      <c r="VN11" s="79"/>
      <c r="VO11" s="79"/>
      <c r="VP11" s="79"/>
      <c r="VQ11" s="79"/>
      <c r="VR11" s="79"/>
      <c r="VS11" s="79"/>
      <c r="VT11" s="79"/>
      <c r="VU11" s="79"/>
      <c r="VV11" s="79"/>
      <c r="VW11" s="79"/>
      <c r="VX11" s="79"/>
      <c r="VY11" s="79"/>
      <c r="VZ11" s="79"/>
      <c r="WA11" s="79"/>
      <c r="WB11" s="79"/>
      <c r="WC11" s="79"/>
      <c r="WD11" s="79"/>
      <c r="WE11" s="79"/>
      <c r="WF11" s="79"/>
      <c r="WG11" s="79"/>
      <c r="WH11" s="79"/>
      <c r="WI11" s="79"/>
      <c r="WJ11" s="79"/>
      <c r="WK11" s="79"/>
      <c r="WL11" s="79"/>
      <c r="WM11" s="79"/>
      <c r="WN11" s="79"/>
      <c r="WO11" s="79"/>
      <c r="WP11" s="79"/>
      <c r="WQ11" s="79"/>
      <c r="WR11" s="79"/>
      <c r="WS11" s="79"/>
      <c r="WT11" s="79"/>
      <c r="WU11" s="79"/>
      <c r="WV11" s="79"/>
      <c r="WW11" s="79"/>
      <c r="WX11" s="79"/>
      <c r="WY11" s="79"/>
      <c r="WZ11" s="79"/>
      <c r="XA11" s="79"/>
      <c r="XB11" s="79"/>
      <c r="XC11" s="79"/>
      <c r="XD11" s="79"/>
      <c r="XE11" s="79"/>
      <c r="XF11" s="79"/>
      <c r="XG11" s="79"/>
      <c r="XH11" s="79"/>
      <c r="XI11" s="79"/>
      <c r="XJ11" s="79"/>
      <c r="XK11" s="79"/>
      <c r="XL11" s="79"/>
      <c r="XM11" s="79"/>
      <c r="XN11" s="79"/>
      <c r="XO11" s="79"/>
      <c r="XP11" s="79"/>
      <c r="XQ11" s="79"/>
      <c r="XR11" s="79"/>
      <c r="XS11" s="79"/>
      <c r="XT11" s="79"/>
      <c r="XU11" s="79"/>
      <c r="XV11" s="79"/>
      <c r="XW11" s="79"/>
      <c r="XX11" s="79"/>
      <c r="XY11" s="79"/>
      <c r="XZ11" s="79"/>
      <c r="YA11" s="79"/>
      <c r="YB11" s="79"/>
      <c r="YC11" s="79"/>
      <c r="YD11" s="79"/>
      <c r="YE11" s="79"/>
      <c r="YF11" s="79"/>
      <c r="YG11" s="79"/>
      <c r="YH11" s="79"/>
      <c r="YI11" s="79"/>
      <c r="YJ11" s="79"/>
      <c r="YK11" s="79"/>
      <c r="YL11" s="79"/>
      <c r="YM11" s="79"/>
      <c r="YN11" s="79"/>
      <c r="YO11" s="79"/>
      <c r="YP11" s="79"/>
      <c r="YQ11" s="79"/>
      <c r="YR11" s="79"/>
      <c r="YS11" s="79"/>
      <c r="YT11" s="79"/>
      <c r="YU11" s="79"/>
      <c r="YV11" s="79"/>
      <c r="YW11" s="79"/>
      <c r="YX11" s="79"/>
      <c r="YY11" s="79"/>
      <c r="YZ11" s="79"/>
      <c r="ZA11" s="79"/>
      <c r="ZB11" s="79"/>
      <c r="ZC11" s="79"/>
      <c r="ZD11" s="79"/>
      <c r="ZE11" s="79"/>
      <c r="ZF11" s="79"/>
      <c r="ZG11" s="79"/>
      <c r="ZH11" s="79"/>
      <c r="ZI11" s="79"/>
      <c r="ZJ11" s="79"/>
      <c r="ZK11" s="79"/>
      <c r="ZL11" s="79"/>
      <c r="ZM11" s="79"/>
      <c r="ZN11" s="79"/>
      <c r="ZO11" s="79"/>
      <c r="ZP11" s="79"/>
      <c r="ZQ11" s="79"/>
      <c r="ZR11" s="79"/>
      <c r="ZS11" s="79"/>
      <c r="ZT11" s="79"/>
      <c r="ZU11" s="79"/>
      <c r="ZV11" s="79"/>
      <c r="ZW11" s="79"/>
      <c r="ZX11" s="79"/>
      <c r="ZY11" s="79"/>
      <c r="ZZ11" s="79"/>
      <c r="AAA11" s="79"/>
      <c r="AAB11" s="79"/>
      <c r="AAC11" s="79"/>
      <c r="AAD11" s="79"/>
      <c r="AAE11" s="79"/>
      <c r="AAF11" s="79"/>
      <c r="AAG11" s="79"/>
      <c r="AAH11" s="79"/>
      <c r="AAI11" s="79"/>
      <c r="AAJ11" s="79"/>
      <c r="AAK11" s="79"/>
      <c r="AAL11" s="79"/>
      <c r="AAM11" s="79"/>
      <c r="AAN11" s="79"/>
      <c r="AAO11" s="79"/>
      <c r="AAP11" s="79"/>
      <c r="AAQ11" s="79"/>
      <c r="AAR11" s="79"/>
      <c r="AAS11" s="79"/>
      <c r="AAT11" s="79"/>
      <c r="AAU11" s="79"/>
      <c r="AAV11" s="79"/>
      <c r="AAW11" s="79"/>
      <c r="AAX11" s="79"/>
      <c r="AAY11" s="79"/>
      <c r="AAZ11" s="79"/>
      <c r="ABA11" s="79"/>
      <c r="ABB11" s="79"/>
      <c r="ABC11" s="79"/>
      <c r="ABD11" s="79"/>
      <c r="ABE11" s="79"/>
      <c r="ABF11" s="79"/>
      <c r="ABG11" s="79"/>
      <c r="ABH11" s="79"/>
      <c r="ABI11" s="79"/>
      <c r="ABJ11" s="79"/>
      <c r="ABK11" s="79"/>
      <c r="ABL11" s="79"/>
      <c r="ABM11" s="79"/>
      <c r="ABN11" s="79"/>
      <c r="ABO11" s="79"/>
      <c r="ABP11" s="79"/>
      <c r="ABQ11" s="79"/>
      <c r="ABR11" s="79"/>
      <c r="ABS11" s="79"/>
      <c r="ABT11" s="79"/>
      <c r="ABU11" s="79"/>
      <c r="ABV11" s="79"/>
      <c r="ABW11" s="79"/>
      <c r="ABX11" s="79"/>
      <c r="ABY11" s="79"/>
      <c r="ABZ11" s="79"/>
      <c r="ACA11" s="79"/>
      <c r="ACB11" s="79"/>
      <c r="ACC11" s="79"/>
      <c r="ACD11" s="79"/>
      <c r="ACE11" s="79"/>
      <c r="ACF11" s="79"/>
      <c r="ACG11" s="79"/>
      <c r="ACH11" s="79"/>
      <c r="ACI11" s="79"/>
      <c r="ACJ11" s="79"/>
      <c r="ACK11" s="79"/>
      <c r="ACL11" s="79"/>
      <c r="ACM11" s="79"/>
      <c r="ACN11" s="79"/>
      <c r="ACO11" s="79"/>
      <c r="ACP11" s="79"/>
      <c r="ACQ11" s="79"/>
      <c r="ACR11" s="79"/>
      <c r="ACS11" s="79"/>
      <c r="ACT11" s="79"/>
      <c r="ACU11" s="79"/>
      <c r="ACV11" s="79"/>
      <c r="ACW11" s="79"/>
      <c r="ACX11" s="79"/>
      <c r="ACY11" s="79"/>
      <c r="ACZ11" s="79"/>
      <c r="ADA11" s="79"/>
      <c r="ADB11" s="79"/>
      <c r="ADC11" s="79"/>
      <c r="ADD11" s="79"/>
      <c r="ADE11" s="79"/>
      <c r="ADF11" s="79"/>
      <c r="ADG11" s="79"/>
      <c r="ADH11" s="79"/>
      <c r="ADI11" s="79"/>
      <c r="ADJ11" s="79"/>
      <c r="ADK11" s="79"/>
      <c r="ADL11" s="79"/>
      <c r="ADM11" s="79"/>
      <c r="ADN11" s="79"/>
      <c r="ADO11" s="79"/>
      <c r="ADP11" s="79"/>
      <c r="ADQ11" s="79"/>
      <c r="ADR11" s="79"/>
      <c r="ADS11" s="79"/>
      <c r="ADT11" s="79"/>
      <c r="ADU11" s="79"/>
      <c r="ADV11" s="79"/>
      <c r="ADW11" s="79"/>
      <c r="ADX11" s="79"/>
      <c r="ADY11" s="79"/>
      <c r="ADZ11" s="79"/>
      <c r="AEA11" s="79"/>
      <c r="AEB11" s="79"/>
      <c r="AEC11" s="79"/>
      <c r="AED11" s="79"/>
      <c r="AEE11" s="79"/>
      <c r="AEF11" s="79"/>
      <c r="AEG11" s="79"/>
      <c r="AEH11" s="79"/>
      <c r="AEI11" s="79"/>
      <c r="AEJ11" s="79"/>
      <c r="AEK11" s="79"/>
      <c r="AEL11" s="79"/>
      <c r="AEM11" s="79"/>
      <c r="AEN11" s="79"/>
      <c r="AEO11" s="79"/>
      <c r="AEP11" s="79"/>
      <c r="AEQ11" s="79"/>
      <c r="AER11" s="79"/>
      <c r="AES11" s="79"/>
      <c r="AET11" s="79"/>
      <c r="AEU11" s="79"/>
      <c r="AEV11" s="79"/>
      <c r="AEW11" s="79"/>
      <c r="AEX11" s="79"/>
      <c r="AEY11" s="79"/>
      <c r="AEZ11" s="79"/>
      <c r="AFA11" s="79"/>
      <c r="AFB11" s="79"/>
      <c r="AFC11" s="79"/>
      <c r="AFD11" s="79"/>
      <c r="AFE11" s="79"/>
      <c r="AFF11" s="79"/>
      <c r="AFG11" s="79"/>
      <c r="AFH11" s="79"/>
      <c r="AFI11" s="79"/>
      <c r="AFJ11" s="79"/>
      <c r="AFK11" s="79"/>
      <c r="AFL11" s="79"/>
      <c r="AFM11" s="79"/>
      <c r="AFN11" s="79"/>
      <c r="AFO11" s="79"/>
      <c r="AFP11" s="79"/>
      <c r="AFQ11" s="79"/>
      <c r="AFR11" s="79"/>
      <c r="AFS11" s="79"/>
      <c r="AFT11" s="79"/>
      <c r="AFU11" s="79"/>
      <c r="AFV11" s="79"/>
      <c r="AFW11" s="79"/>
      <c r="AFX11" s="79"/>
      <c r="AFY11" s="79"/>
      <c r="AFZ11" s="79"/>
      <c r="AGA11" s="79"/>
      <c r="AGB11" s="79"/>
      <c r="AGC11" s="79"/>
      <c r="AGD11" s="79"/>
      <c r="AGE11" s="79"/>
      <c r="AGF11" s="79"/>
      <c r="AGG11" s="79"/>
      <c r="AGH11" s="79"/>
      <c r="AGI11" s="79"/>
      <c r="AGJ11" s="79"/>
      <c r="AGK11" s="79"/>
      <c r="AGL11" s="79"/>
      <c r="AGM11" s="79"/>
      <c r="AGN11" s="79"/>
      <c r="AGO11" s="79"/>
      <c r="AGP11" s="79"/>
      <c r="AGQ11" s="79"/>
      <c r="AGR11" s="79"/>
      <c r="AGS11" s="79"/>
      <c r="AGT11" s="79"/>
      <c r="AGU11" s="79"/>
      <c r="AGV11" s="79"/>
      <c r="AGW11" s="79"/>
      <c r="AGX11" s="79"/>
      <c r="AGY11" s="79"/>
      <c r="AGZ11" s="79"/>
      <c r="AHA11" s="79"/>
      <c r="AHB11" s="79"/>
      <c r="AHC11" s="79"/>
      <c r="AHD11" s="79"/>
      <c r="AHE11" s="79"/>
      <c r="AHF11" s="79"/>
      <c r="AHG11" s="79"/>
      <c r="AHH11" s="79"/>
      <c r="AHI11" s="79"/>
      <c r="AHJ11" s="79"/>
      <c r="AHK11" s="79"/>
      <c r="AHL11" s="79"/>
      <c r="AHM11" s="79"/>
      <c r="AHN11" s="79"/>
      <c r="AHO11" s="79"/>
      <c r="AHP11" s="79"/>
      <c r="AHQ11" s="79"/>
      <c r="AHR11" s="79"/>
      <c r="AHS11" s="79"/>
      <c r="AHT11" s="79"/>
      <c r="AHU11" s="79"/>
      <c r="AHV11" s="79"/>
      <c r="AHW11" s="79"/>
      <c r="AHX11" s="79"/>
      <c r="AHY11" s="79"/>
      <c r="AHZ11" s="79"/>
      <c r="AIA11" s="79"/>
      <c r="AIB11" s="79"/>
      <c r="AIC11" s="79"/>
      <c r="AID11" s="79"/>
      <c r="AIE11" s="79"/>
      <c r="AIF11" s="79"/>
      <c r="AIG11" s="79"/>
      <c r="AIH11" s="79"/>
      <c r="AII11" s="79"/>
      <c r="AIJ11" s="79"/>
      <c r="AIK11" s="79"/>
      <c r="AIL11" s="79"/>
      <c r="AIM11" s="79"/>
      <c r="AIN11" s="79"/>
      <c r="AIO11" s="79"/>
      <c r="AIP11" s="79"/>
      <c r="AIQ11" s="79"/>
      <c r="AIR11" s="79"/>
      <c r="AIS11" s="79"/>
      <c r="AIT11" s="79"/>
      <c r="AIU11" s="79"/>
      <c r="AIV11" s="79"/>
      <c r="AIW11" s="79"/>
      <c r="AIX11" s="79"/>
      <c r="AIY11" s="79"/>
      <c r="AIZ11" s="79"/>
      <c r="AJA11" s="79"/>
      <c r="AJB11" s="79"/>
      <c r="AJC11" s="79"/>
      <c r="AJD11" s="79"/>
      <c r="AJE11" s="79"/>
      <c r="AJF11" s="79"/>
      <c r="AJG11" s="79"/>
      <c r="AJH11" s="79"/>
      <c r="AJI11" s="79"/>
      <c r="AJJ11" s="79"/>
      <c r="AJK11" s="79"/>
      <c r="AJL11" s="79"/>
      <c r="AJM11" s="79"/>
      <c r="AJN11" s="79"/>
      <c r="AJO11" s="79"/>
      <c r="AJP11" s="79"/>
      <c r="AJQ11" s="79"/>
      <c r="AJR11" s="79"/>
      <c r="AJS11" s="79"/>
      <c r="AJT11" s="79"/>
      <c r="AJU11" s="79"/>
      <c r="AJV11" s="79"/>
      <c r="AJW11" s="79"/>
      <c r="AJX11" s="79"/>
      <c r="AJY11" s="79"/>
      <c r="AJZ11" s="79"/>
      <c r="AKA11" s="79"/>
      <c r="AKB11" s="79"/>
      <c r="AKC11" s="79"/>
      <c r="AKD11" s="79"/>
      <c r="AKE11" s="79"/>
      <c r="AKF11" s="79"/>
      <c r="AKG11" s="79"/>
      <c r="AKH11" s="79"/>
      <c r="AKI11" s="79"/>
      <c r="AKJ11" s="79"/>
      <c r="AKK11" s="79"/>
      <c r="AKL11" s="79"/>
      <c r="AKM11" s="79"/>
      <c r="AKN11" s="79"/>
      <c r="AKO11" s="79"/>
      <c r="AKP11" s="79"/>
      <c r="AKQ11" s="79"/>
      <c r="AKR11" s="79"/>
      <c r="AKS11" s="79"/>
      <c r="AKT11" s="79"/>
      <c r="AKU11" s="79"/>
      <c r="AKV11" s="79"/>
      <c r="AKW11" s="79"/>
      <c r="AKX11" s="79"/>
      <c r="AKY11" s="79"/>
      <c r="AKZ11" s="79"/>
      <c r="ALA11" s="79"/>
      <c r="ALB11" s="79"/>
      <c r="ALC11" s="79"/>
      <c r="ALD11" s="79"/>
      <c r="ALE11" s="79"/>
      <c r="ALF11" s="79"/>
      <c r="ALG11" s="79"/>
      <c r="ALH11" s="79"/>
      <c r="ALI11" s="79"/>
      <c r="ALJ11" s="79"/>
      <c r="ALK11" s="79"/>
      <c r="ALL11" s="79"/>
      <c r="ALM11" s="79"/>
      <c r="ALN11" s="79"/>
      <c r="ALO11" s="79"/>
      <c r="ALP11" s="79"/>
      <c r="ALQ11" s="79"/>
      <c r="ALR11" s="79"/>
      <c r="ALS11" s="79"/>
      <c r="ALT11" s="79"/>
      <c r="ALU11" s="79"/>
      <c r="ALV11" s="79"/>
      <c r="ALW11" s="79"/>
      <c r="ALX11" s="79"/>
      <c r="ALY11" s="79"/>
      <c r="ALZ11" s="79"/>
      <c r="AMA11" s="79"/>
      <c r="AMB11" s="79"/>
      <c r="AMC11" s="79"/>
      <c r="AMD11" s="79"/>
      <c r="AME11" s="79"/>
      <c r="AMF11" s="79"/>
      <c r="AMG11" s="79"/>
      <c r="AMH11" s="79"/>
      <c r="AMI11" s="79"/>
      <c r="AMJ11" s="79"/>
      <c r="AMK11" s="79"/>
      <c r="AML11" s="79"/>
      <c r="AMM11" s="79"/>
      <c r="AMN11" s="79"/>
      <c r="AMO11" s="79"/>
      <c r="AMP11" s="79"/>
      <c r="AMQ11" s="79"/>
      <c r="AMR11" s="79"/>
      <c r="AMS11" s="79"/>
      <c r="AMT11" s="79"/>
      <c r="AMU11" s="79"/>
      <c r="AMV11" s="79"/>
      <c r="AMW11" s="79"/>
      <c r="AMX11" s="79"/>
      <c r="AMY11" s="79"/>
      <c r="AMZ11" s="79"/>
      <c r="ANA11" s="79"/>
      <c r="ANB11" s="79"/>
      <c r="ANC11" s="79"/>
      <c r="AND11" s="79"/>
      <c r="ANE11" s="79"/>
      <c r="ANF11" s="79"/>
      <c r="ANG11" s="79"/>
      <c r="ANH11" s="79"/>
      <c r="ANI11" s="79"/>
      <c r="ANJ11" s="79"/>
      <c r="ANK11" s="79"/>
      <c r="ANL11" s="79"/>
      <c r="ANM11" s="79"/>
      <c r="ANN11" s="79"/>
      <c r="ANO11" s="79"/>
      <c r="ANP11" s="79"/>
      <c r="ANQ11" s="79"/>
      <c r="ANR11" s="79"/>
      <c r="ANS11" s="79"/>
      <c r="ANT11" s="79"/>
      <c r="ANU11" s="79"/>
      <c r="ANV11" s="79"/>
      <c r="ANW11" s="79"/>
      <c r="ANX11" s="79"/>
      <c r="ANY11" s="79"/>
      <c r="ANZ11" s="79"/>
      <c r="AOA11" s="79"/>
      <c r="AOB11" s="79"/>
      <c r="AOC11" s="79"/>
      <c r="AOD11" s="79"/>
      <c r="AOE11" s="79"/>
      <c r="AOF11" s="79"/>
      <c r="AOG11" s="79"/>
      <c r="AOH11" s="79"/>
      <c r="AOI11" s="79"/>
      <c r="AOJ11" s="79"/>
      <c r="AOK11" s="79"/>
      <c r="AOL11" s="79"/>
      <c r="AOM11" s="79"/>
      <c r="AON11" s="79"/>
      <c r="AOO11" s="79"/>
      <c r="AOP11" s="79"/>
      <c r="AOQ11" s="79"/>
      <c r="AOR11" s="79"/>
      <c r="AOS11" s="79"/>
      <c r="AOT11" s="79"/>
      <c r="AOU11" s="79"/>
      <c r="AOV11" s="79"/>
      <c r="AOW11" s="79"/>
      <c r="AOX11" s="79"/>
      <c r="AOY11" s="79"/>
      <c r="AOZ11" s="79"/>
      <c r="APA11" s="79"/>
      <c r="APB11" s="79"/>
      <c r="APC11" s="79"/>
      <c r="APD11" s="79"/>
      <c r="APE11" s="79"/>
      <c r="APF11" s="79"/>
      <c r="APG11" s="79"/>
      <c r="APH11" s="79"/>
      <c r="API11" s="79"/>
      <c r="APJ11" s="79"/>
      <c r="APK11" s="79"/>
      <c r="APL11" s="79"/>
      <c r="APM11" s="79"/>
      <c r="APN11" s="79"/>
      <c r="APO11" s="79"/>
      <c r="APP11" s="79"/>
      <c r="APQ11" s="79"/>
      <c r="APR11" s="79"/>
      <c r="APS11" s="79"/>
      <c r="APT11" s="79"/>
      <c r="APU11" s="79"/>
      <c r="APV11" s="79"/>
      <c r="APW11" s="79"/>
      <c r="APX11" s="79"/>
      <c r="APY11" s="79"/>
      <c r="APZ11" s="79"/>
      <c r="AQA11" s="79"/>
      <c r="AQB11" s="79"/>
      <c r="AQC11" s="79"/>
      <c r="AQD11" s="79"/>
      <c r="AQE11" s="79"/>
      <c r="AQF11" s="79"/>
      <c r="AQG11" s="79"/>
      <c r="AQH11" s="79"/>
      <c r="AQI11" s="79"/>
      <c r="AQJ11" s="79"/>
      <c r="AQK11" s="79"/>
      <c r="AQL11" s="79"/>
      <c r="AQM11" s="79"/>
      <c r="AQN11" s="79"/>
      <c r="AQO11" s="79"/>
      <c r="AQP11" s="79"/>
      <c r="AQQ11" s="79"/>
      <c r="AQR11" s="79"/>
      <c r="AQS11" s="79"/>
      <c r="AQT11" s="79"/>
      <c r="AQU11" s="79"/>
      <c r="AQV11" s="79"/>
      <c r="AQW11" s="79"/>
      <c r="AQX11" s="79"/>
      <c r="AQY11" s="79"/>
      <c r="AQZ11" s="79"/>
      <c r="ARA11" s="79"/>
      <c r="ARB11" s="79"/>
      <c r="ARC11" s="79"/>
      <c r="ARD11" s="79"/>
      <c r="ARE11" s="79"/>
      <c r="ARF11" s="79"/>
      <c r="ARG11" s="79"/>
      <c r="ARH11" s="79"/>
      <c r="ARI11" s="79"/>
      <c r="ARJ11" s="79"/>
      <c r="ARK11" s="79"/>
      <c r="ARL11" s="79"/>
      <c r="ARM11" s="79"/>
      <c r="ARN11" s="79"/>
      <c r="ARO11" s="79"/>
      <c r="ARP11" s="79"/>
      <c r="ARQ11" s="79"/>
      <c r="ARR11" s="79"/>
      <c r="ARS11" s="79"/>
      <c r="ART11" s="79"/>
      <c r="ARU11" s="79"/>
      <c r="ARV11" s="79"/>
      <c r="ARW11" s="79"/>
      <c r="ARX11" s="79"/>
      <c r="ARY11" s="79"/>
      <c r="ARZ11" s="79"/>
      <c r="ASA11" s="79"/>
      <c r="ASB11" s="79"/>
      <c r="ASC11" s="79"/>
      <c r="ASD11" s="79"/>
      <c r="ASE11" s="79"/>
      <c r="ASF11" s="79"/>
      <c r="ASG11" s="79"/>
      <c r="ASH11" s="79"/>
      <c r="ASI11" s="79"/>
      <c r="ASJ11" s="79"/>
      <c r="ASK11" s="79"/>
      <c r="ASL11" s="79"/>
      <c r="ASM11" s="79"/>
      <c r="ASN11" s="79"/>
      <c r="ASO11" s="79"/>
      <c r="ASP11" s="79"/>
      <c r="ASQ11" s="79"/>
      <c r="ASR11" s="79"/>
      <c r="ASS11" s="79"/>
      <c r="AST11" s="79"/>
      <c r="ASU11" s="79"/>
      <c r="ASV11" s="79"/>
      <c r="ASW11" s="79"/>
      <c r="ASX11" s="79"/>
      <c r="ASY11" s="79"/>
      <c r="ASZ11" s="79"/>
      <c r="ATA11" s="79"/>
      <c r="ATB11" s="79"/>
      <c r="ATC11" s="79"/>
      <c r="ATD11" s="79"/>
      <c r="ATE11" s="79"/>
      <c r="ATF11" s="79"/>
      <c r="ATG11" s="79"/>
      <c r="ATH11" s="79"/>
      <c r="ATI11" s="79"/>
      <c r="ATJ11" s="79"/>
      <c r="ATK11" s="79"/>
      <c r="ATL11" s="79"/>
      <c r="ATM11" s="79"/>
      <c r="ATN11" s="79"/>
      <c r="ATO11" s="79"/>
      <c r="ATP11" s="79"/>
      <c r="ATQ11" s="79"/>
      <c r="ATR11" s="79"/>
      <c r="ATS11" s="79"/>
      <c r="ATT11" s="79"/>
      <c r="ATU11" s="79"/>
      <c r="ATV11" s="79"/>
      <c r="ATW11" s="79"/>
      <c r="ATX11" s="79"/>
      <c r="ATY11" s="79"/>
      <c r="ATZ11" s="79"/>
      <c r="AUA11" s="79"/>
      <c r="AUB11" s="79"/>
      <c r="AUC11" s="79"/>
      <c r="AUD11" s="79"/>
      <c r="AUE11" s="79"/>
      <c r="AUF11" s="79"/>
      <c r="AUG11" s="79"/>
      <c r="AUH11" s="79"/>
      <c r="AUI11" s="79"/>
      <c r="AUJ11" s="79"/>
      <c r="AUK11" s="79"/>
      <c r="AUL11" s="79"/>
      <c r="AUM11" s="79"/>
      <c r="AUN11" s="79"/>
      <c r="AUO11" s="79"/>
      <c r="AUP11" s="79"/>
      <c r="AUQ11" s="79"/>
      <c r="AUR11" s="79"/>
      <c r="AUS11" s="79"/>
      <c r="AUT11" s="79"/>
      <c r="AUU11" s="79"/>
      <c r="AUV11" s="79"/>
      <c r="AUW11" s="79"/>
      <c r="AUX11" s="79"/>
      <c r="AUY11" s="79"/>
      <c r="AUZ11" s="79"/>
      <c r="AVA11" s="79"/>
      <c r="AVB11" s="79"/>
      <c r="AVC11" s="79"/>
      <c r="AVD11" s="79"/>
      <c r="AVE11" s="79"/>
      <c r="AVF11" s="79"/>
      <c r="AVG11" s="79"/>
      <c r="AVH11" s="79"/>
      <c r="AVI11" s="79"/>
      <c r="AVJ11" s="79"/>
      <c r="AVK11" s="79"/>
      <c r="AVL11" s="79"/>
      <c r="AVM11" s="79"/>
      <c r="AVN11" s="79"/>
      <c r="AVO11" s="79"/>
      <c r="AVP11" s="79"/>
      <c r="AVQ11" s="79"/>
      <c r="AVR11" s="79"/>
      <c r="AVS11" s="79"/>
      <c r="AVT11" s="79"/>
      <c r="AVU11" s="79"/>
      <c r="AVV11" s="79"/>
      <c r="AVW11" s="79"/>
      <c r="AVX11" s="79"/>
      <c r="AVY11" s="79"/>
      <c r="AVZ11" s="79"/>
      <c r="AWA11" s="79"/>
      <c r="AWB11" s="79"/>
      <c r="AWC11" s="79"/>
      <c r="AWD11" s="79"/>
      <c r="AWE11" s="79"/>
      <c r="AWF11" s="79"/>
      <c r="AWG11" s="79"/>
      <c r="AWH11" s="79"/>
      <c r="AWI11" s="79"/>
      <c r="AWJ11" s="79"/>
      <c r="AWK11" s="79"/>
      <c r="AWL11" s="79"/>
      <c r="AWM11" s="79"/>
      <c r="AWN11" s="79"/>
      <c r="AWO11" s="79"/>
      <c r="AWP11" s="79"/>
      <c r="AWQ11" s="79"/>
      <c r="AWR11" s="79"/>
      <c r="AWS11" s="79"/>
      <c r="AWT11" s="79"/>
      <c r="AWU11" s="79"/>
      <c r="AWV11" s="79"/>
      <c r="AWW11" s="79"/>
      <c r="AWX11" s="79"/>
      <c r="AWY11" s="79"/>
      <c r="AWZ11" s="79"/>
      <c r="AXA11" s="79"/>
      <c r="AXB11" s="79"/>
      <c r="AXC11" s="79"/>
      <c r="AXD11" s="79"/>
      <c r="AXE11" s="79"/>
      <c r="AXF11" s="79"/>
      <c r="AXG11" s="79"/>
      <c r="AXH11" s="79"/>
      <c r="AXI11" s="79"/>
      <c r="AXJ11" s="79"/>
      <c r="AXK11" s="79"/>
      <c r="AXL11" s="79"/>
      <c r="AXM11" s="79"/>
      <c r="AXN11" s="79"/>
      <c r="AXO11" s="79"/>
      <c r="AXP11" s="79"/>
      <c r="AXQ11" s="79"/>
      <c r="AXR11" s="79"/>
      <c r="AXS11" s="79"/>
      <c r="AXT11" s="79"/>
      <c r="AXU11" s="79"/>
      <c r="AXV11" s="79"/>
      <c r="AXW11" s="79"/>
      <c r="AXX11" s="79"/>
      <c r="AXY11" s="79"/>
      <c r="AXZ11" s="79"/>
      <c r="AYA11" s="79"/>
      <c r="AYB11" s="79"/>
      <c r="AYC11" s="79"/>
      <c r="AYD11" s="79"/>
      <c r="AYE11" s="79"/>
      <c r="AYF11" s="79"/>
      <c r="AYG11" s="79"/>
      <c r="AYH11" s="79"/>
      <c r="AYI11" s="79"/>
      <c r="AYJ11" s="79"/>
      <c r="AYK11" s="79"/>
      <c r="AYL11" s="79"/>
      <c r="AYM11" s="79"/>
      <c r="AYN11" s="79"/>
      <c r="AYO11" s="79"/>
      <c r="AYP11" s="79"/>
      <c r="AYQ11" s="79"/>
      <c r="AYR11" s="79"/>
      <c r="AYS11" s="79"/>
      <c r="AYT11" s="79"/>
      <c r="AYU11" s="79"/>
      <c r="AYV11" s="79"/>
      <c r="AYW11" s="79"/>
      <c r="AYX11" s="79"/>
      <c r="AYY11" s="79"/>
      <c r="AYZ11" s="79"/>
      <c r="AZA11" s="79"/>
      <c r="AZB11" s="79"/>
      <c r="AZC11" s="79"/>
      <c r="AZD11" s="79"/>
      <c r="AZE11" s="79"/>
      <c r="AZF11" s="79"/>
      <c r="AZG11" s="79"/>
      <c r="AZH11" s="79"/>
      <c r="AZI11" s="79"/>
      <c r="AZJ11" s="79"/>
      <c r="AZK11" s="79"/>
      <c r="AZL11" s="79"/>
      <c r="AZM11" s="79"/>
      <c r="AZN11" s="79"/>
      <c r="AZO11" s="79"/>
      <c r="AZP11" s="79"/>
      <c r="AZQ11" s="79"/>
      <c r="AZR11" s="79"/>
      <c r="AZS11" s="79"/>
      <c r="AZT11" s="79"/>
      <c r="AZU11" s="79"/>
      <c r="AZV11" s="79"/>
      <c r="AZW11" s="79"/>
      <c r="AZX11" s="79"/>
      <c r="AZY11" s="79"/>
      <c r="AZZ11" s="79"/>
    </row>
    <row r="12" spans="1:1378" s="66" customFormat="1" ht="13.15">
      <c r="A12" s="172"/>
      <c r="B12" s="133" t="s">
        <v>19</v>
      </c>
      <c r="C12" s="132" t="s">
        <v>7</v>
      </c>
      <c r="D12" s="92"/>
      <c r="F12" s="93"/>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79"/>
      <c r="BF12" s="79"/>
      <c r="BG12" s="79"/>
      <c r="BH12" s="79"/>
      <c r="BI12" s="79"/>
      <c r="BJ12" s="79"/>
      <c r="BK12" s="79"/>
      <c r="BL12" s="79"/>
      <c r="BM12" s="79"/>
      <c r="BN12" s="79"/>
      <c r="BO12" s="79"/>
      <c r="BP12" s="79"/>
      <c r="BQ12" s="79"/>
      <c r="BR12" s="79"/>
      <c r="BS12" s="79"/>
      <c r="BT12" s="79"/>
      <c r="BU12" s="79"/>
      <c r="BV12" s="79"/>
      <c r="BW12" s="79"/>
      <c r="BX12" s="79"/>
      <c r="BY12" s="79"/>
      <c r="BZ12" s="79"/>
      <c r="CA12" s="79"/>
      <c r="CB12" s="79"/>
      <c r="CC12" s="79"/>
      <c r="CD12" s="79"/>
      <c r="CE12" s="79"/>
      <c r="CF12" s="79"/>
      <c r="CG12" s="79"/>
      <c r="CH12" s="79"/>
      <c r="CI12" s="79"/>
      <c r="CJ12" s="79"/>
      <c r="CK12" s="79"/>
      <c r="CL12" s="79"/>
      <c r="CM12" s="79"/>
      <c r="CN12" s="79"/>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79"/>
      <c r="EG12" s="79"/>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79"/>
      <c r="FZ12" s="79"/>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79"/>
      <c r="HS12" s="79"/>
      <c r="HT12" s="79"/>
      <c r="HU12" s="79"/>
      <c r="HV12" s="79"/>
      <c r="HW12" s="79"/>
      <c r="HX12" s="79"/>
      <c r="HY12" s="79"/>
      <c r="HZ12" s="79"/>
      <c r="IA12" s="79"/>
      <c r="IB12" s="79"/>
      <c r="IC12" s="79"/>
      <c r="ID12" s="79"/>
      <c r="IE12" s="79"/>
      <c r="IF12" s="79"/>
      <c r="IG12" s="79"/>
      <c r="IH12" s="79"/>
      <c r="II12" s="79"/>
      <c r="IJ12" s="79"/>
      <c r="IK12" s="79"/>
      <c r="IL12" s="79"/>
      <c r="IM12" s="79"/>
      <c r="IN12" s="79"/>
      <c r="IO12" s="79"/>
      <c r="IP12" s="79"/>
      <c r="IQ12" s="79"/>
      <c r="IR12" s="79"/>
      <c r="IS12" s="79"/>
      <c r="IT12" s="79"/>
      <c r="IU12" s="79"/>
      <c r="IV12" s="79"/>
      <c r="IW12" s="79"/>
      <c r="IX12" s="79"/>
      <c r="IY12" s="79"/>
      <c r="IZ12" s="79"/>
      <c r="JA12" s="79"/>
      <c r="JB12" s="79"/>
      <c r="JC12" s="79"/>
      <c r="JD12" s="79"/>
      <c r="JE12" s="79"/>
      <c r="JF12" s="79"/>
      <c r="JG12" s="79"/>
      <c r="JH12" s="79"/>
      <c r="JI12" s="79"/>
      <c r="JJ12" s="79"/>
      <c r="JK12" s="79"/>
      <c r="JL12" s="79"/>
      <c r="JM12" s="79"/>
      <c r="JN12" s="79"/>
      <c r="JO12" s="79"/>
      <c r="JP12" s="79"/>
      <c r="JQ12" s="79"/>
      <c r="JR12" s="79"/>
      <c r="JS12" s="79"/>
      <c r="JT12" s="79"/>
      <c r="JU12" s="79"/>
      <c r="JV12" s="79"/>
      <c r="JW12" s="79"/>
      <c r="JX12" s="79"/>
      <c r="JY12" s="79"/>
      <c r="JZ12" s="79"/>
      <c r="KA12" s="79"/>
      <c r="KB12" s="79"/>
      <c r="KC12" s="79"/>
      <c r="KD12" s="79"/>
      <c r="KE12" s="79"/>
      <c r="KF12" s="79"/>
      <c r="KG12" s="79"/>
      <c r="KH12" s="79"/>
      <c r="KI12" s="79"/>
      <c r="KJ12" s="79"/>
      <c r="KK12" s="79"/>
      <c r="KL12" s="79"/>
      <c r="KM12" s="79"/>
      <c r="KN12" s="79"/>
      <c r="KO12" s="79"/>
      <c r="KP12" s="79"/>
      <c r="KQ12" s="79"/>
      <c r="KR12" s="79"/>
      <c r="KS12" s="79"/>
      <c r="KT12" s="79"/>
      <c r="KU12" s="79"/>
      <c r="KV12" s="79"/>
      <c r="KW12" s="79"/>
      <c r="KX12" s="79"/>
      <c r="KY12" s="79"/>
      <c r="KZ12" s="79"/>
      <c r="LA12" s="79"/>
      <c r="LB12" s="79"/>
      <c r="LC12" s="79"/>
      <c r="LD12" s="79"/>
      <c r="LE12" s="79"/>
      <c r="LF12" s="79"/>
      <c r="LG12" s="79"/>
      <c r="LH12" s="79"/>
      <c r="LI12" s="79"/>
      <c r="LJ12" s="79"/>
      <c r="LK12" s="79"/>
      <c r="LL12" s="79"/>
      <c r="LM12" s="79"/>
      <c r="LN12" s="79"/>
      <c r="LO12" s="79"/>
      <c r="LP12" s="79"/>
      <c r="LQ12" s="79"/>
      <c r="LR12" s="79"/>
      <c r="LS12" s="79"/>
      <c r="LT12" s="79"/>
      <c r="LU12" s="79"/>
      <c r="LV12" s="79"/>
      <c r="LW12" s="79"/>
      <c r="LX12" s="79"/>
      <c r="LY12" s="79"/>
      <c r="LZ12" s="79"/>
      <c r="MA12" s="79"/>
      <c r="MB12" s="79"/>
      <c r="MC12" s="79"/>
      <c r="MD12" s="79"/>
      <c r="ME12" s="79"/>
      <c r="MF12" s="79"/>
      <c r="MG12" s="79"/>
      <c r="MH12" s="79"/>
      <c r="MI12" s="79"/>
      <c r="MJ12" s="79"/>
      <c r="MK12" s="79"/>
      <c r="ML12" s="79"/>
      <c r="MM12" s="79"/>
      <c r="MN12" s="79"/>
      <c r="MO12" s="79"/>
      <c r="MP12" s="79"/>
      <c r="MQ12" s="79"/>
      <c r="MR12" s="79"/>
      <c r="MS12" s="79"/>
      <c r="MT12" s="79"/>
      <c r="MU12" s="79"/>
      <c r="MV12" s="79"/>
      <c r="MW12" s="79"/>
      <c r="MX12" s="79"/>
      <c r="MY12" s="79"/>
      <c r="MZ12" s="79"/>
      <c r="NA12" s="79"/>
      <c r="NB12" s="79"/>
      <c r="NC12" s="79"/>
      <c r="ND12" s="79"/>
      <c r="NE12" s="79"/>
      <c r="NF12" s="79"/>
      <c r="NG12" s="79"/>
      <c r="NH12" s="79"/>
      <c r="NI12" s="79"/>
      <c r="NJ12" s="79"/>
      <c r="NK12" s="79"/>
      <c r="NL12" s="79"/>
      <c r="NM12" s="79"/>
      <c r="NN12" s="79"/>
      <c r="NO12" s="79"/>
      <c r="NP12" s="79"/>
      <c r="NQ12" s="79"/>
      <c r="NR12" s="79"/>
      <c r="NS12" s="79"/>
      <c r="NT12" s="79"/>
      <c r="NU12" s="79"/>
      <c r="NV12" s="79"/>
      <c r="NW12" s="79"/>
      <c r="NX12" s="79"/>
      <c r="NY12" s="79"/>
      <c r="NZ12" s="79"/>
      <c r="OA12" s="79"/>
      <c r="OB12" s="79"/>
      <c r="OC12" s="79"/>
      <c r="OD12" s="79"/>
      <c r="OE12" s="79"/>
      <c r="OF12" s="79"/>
      <c r="OG12" s="79"/>
      <c r="OH12" s="79"/>
      <c r="OI12" s="79"/>
      <c r="OJ12" s="79"/>
      <c r="OK12" s="79"/>
      <c r="OL12" s="79"/>
      <c r="OM12" s="79"/>
      <c r="ON12" s="79"/>
      <c r="OO12" s="79"/>
      <c r="OP12" s="79"/>
      <c r="OQ12" s="79"/>
      <c r="OR12" s="79"/>
      <c r="OS12" s="79"/>
      <c r="OT12" s="79"/>
      <c r="OU12" s="79"/>
      <c r="OV12" s="79"/>
      <c r="OW12" s="79"/>
      <c r="OX12" s="79"/>
      <c r="OY12" s="79"/>
      <c r="OZ12" s="79"/>
      <c r="PA12" s="79"/>
      <c r="PB12" s="79"/>
      <c r="PC12" s="79"/>
      <c r="PD12" s="79"/>
      <c r="PE12" s="79"/>
      <c r="PF12" s="79"/>
      <c r="PG12" s="79"/>
      <c r="PH12" s="79"/>
      <c r="PI12" s="79"/>
      <c r="PJ12" s="79"/>
      <c r="PK12" s="79"/>
      <c r="PL12" s="79"/>
      <c r="PM12" s="79"/>
      <c r="PN12" s="79"/>
      <c r="PO12" s="79"/>
      <c r="PP12" s="79"/>
      <c r="PQ12" s="79"/>
      <c r="PR12" s="79"/>
      <c r="PS12" s="79"/>
      <c r="PT12" s="79"/>
      <c r="PU12" s="79"/>
      <c r="PV12" s="79"/>
      <c r="PW12" s="79"/>
      <c r="PX12" s="79"/>
      <c r="PY12" s="79"/>
      <c r="PZ12" s="79"/>
      <c r="QA12" s="79"/>
      <c r="QB12" s="79"/>
      <c r="QC12" s="79"/>
      <c r="QD12" s="79"/>
      <c r="QE12" s="79"/>
      <c r="QF12" s="79"/>
      <c r="QG12" s="79"/>
      <c r="QH12" s="79"/>
      <c r="QI12" s="79"/>
      <c r="QJ12" s="79"/>
      <c r="QK12" s="79"/>
      <c r="QL12" s="79"/>
      <c r="QM12" s="79"/>
      <c r="QN12" s="79"/>
      <c r="QO12" s="79"/>
      <c r="QP12" s="79"/>
      <c r="QQ12" s="79"/>
      <c r="QR12" s="79"/>
      <c r="QS12" s="79"/>
      <c r="QT12" s="79"/>
      <c r="QU12" s="79"/>
      <c r="QV12" s="79"/>
      <c r="QW12" s="79"/>
      <c r="QX12" s="79"/>
      <c r="QY12" s="79"/>
      <c r="QZ12" s="79"/>
      <c r="RA12" s="79"/>
      <c r="RB12" s="79"/>
      <c r="RC12" s="79"/>
      <c r="RD12" s="79"/>
      <c r="RE12" s="79"/>
      <c r="RF12" s="79"/>
      <c r="RG12" s="79"/>
      <c r="RH12" s="79"/>
      <c r="RI12" s="79"/>
      <c r="RJ12" s="79"/>
      <c r="RK12" s="79"/>
      <c r="RL12" s="79"/>
      <c r="RM12" s="79"/>
      <c r="RN12" s="79"/>
      <c r="RO12" s="79"/>
      <c r="RP12" s="79"/>
      <c r="RQ12" s="79"/>
      <c r="RR12" s="79"/>
      <c r="RS12" s="79"/>
      <c r="RT12" s="79"/>
      <c r="RU12" s="79"/>
      <c r="RV12" s="79"/>
      <c r="RW12" s="79"/>
      <c r="RX12" s="79"/>
      <c r="RY12" s="79"/>
      <c r="RZ12" s="79"/>
      <c r="SA12" s="79"/>
      <c r="SB12" s="79"/>
      <c r="SC12" s="79"/>
      <c r="SD12" s="79"/>
      <c r="SE12" s="79"/>
      <c r="SF12" s="79"/>
      <c r="SG12" s="79"/>
      <c r="SH12" s="79"/>
      <c r="SI12" s="79"/>
      <c r="SJ12" s="79"/>
      <c r="SK12" s="79"/>
      <c r="SL12" s="79"/>
      <c r="SM12" s="79"/>
      <c r="SN12" s="79"/>
      <c r="SO12" s="79"/>
      <c r="SP12" s="79"/>
      <c r="SQ12" s="79"/>
      <c r="SR12" s="79"/>
      <c r="SS12" s="79"/>
      <c r="ST12" s="79"/>
      <c r="SU12" s="79"/>
      <c r="SV12" s="79"/>
      <c r="SW12" s="79"/>
      <c r="SX12" s="79"/>
      <c r="SY12" s="79"/>
      <c r="SZ12" s="79"/>
      <c r="TA12" s="79"/>
      <c r="TB12" s="79"/>
      <c r="TC12" s="79"/>
      <c r="TD12" s="79"/>
      <c r="TE12" s="79"/>
      <c r="TF12" s="79"/>
      <c r="TG12" s="79"/>
      <c r="TH12" s="79"/>
      <c r="TI12" s="79"/>
      <c r="TJ12" s="79"/>
      <c r="TK12" s="79"/>
      <c r="TL12" s="79"/>
      <c r="TM12" s="79"/>
      <c r="TN12" s="79"/>
      <c r="TO12" s="79"/>
      <c r="TP12" s="79"/>
      <c r="TQ12" s="79"/>
      <c r="TR12" s="79"/>
      <c r="TS12" s="79"/>
      <c r="TT12" s="79"/>
      <c r="TU12" s="79"/>
      <c r="TV12" s="79"/>
      <c r="TW12" s="79"/>
      <c r="TX12" s="79"/>
      <c r="TY12" s="79"/>
      <c r="TZ12" s="79"/>
      <c r="UA12" s="79"/>
      <c r="UB12" s="79"/>
      <c r="UC12" s="79"/>
      <c r="UD12" s="79"/>
      <c r="UE12" s="79"/>
      <c r="UF12" s="79"/>
      <c r="UG12" s="79"/>
      <c r="UH12" s="79"/>
      <c r="UI12" s="79"/>
      <c r="UJ12" s="79"/>
      <c r="UK12" s="79"/>
      <c r="UL12" s="79"/>
      <c r="UM12" s="79"/>
      <c r="UN12" s="79"/>
      <c r="UO12" s="79"/>
      <c r="UP12" s="79"/>
      <c r="UQ12" s="79"/>
      <c r="UR12" s="79"/>
      <c r="US12" s="79"/>
      <c r="UT12" s="79"/>
      <c r="UU12" s="79"/>
      <c r="UV12" s="79"/>
      <c r="UW12" s="79"/>
      <c r="UX12" s="79"/>
      <c r="UY12" s="79"/>
      <c r="UZ12" s="79"/>
      <c r="VA12" s="79"/>
      <c r="VB12" s="79"/>
      <c r="VC12" s="79"/>
      <c r="VD12" s="79"/>
      <c r="VE12" s="79"/>
      <c r="VF12" s="79"/>
      <c r="VG12" s="79"/>
      <c r="VH12" s="79"/>
      <c r="VI12" s="79"/>
      <c r="VJ12" s="79"/>
      <c r="VK12" s="79"/>
      <c r="VL12" s="79"/>
      <c r="VM12" s="79"/>
      <c r="VN12" s="79"/>
      <c r="VO12" s="79"/>
      <c r="VP12" s="79"/>
      <c r="VQ12" s="79"/>
      <c r="VR12" s="79"/>
      <c r="VS12" s="79"/>
      <c r="VT12" s="79"/>
      <c r="VU12" s="79"/>
      <c r="VV12" s="79"/>
      <c r="VW12" s="79"/>
      <c r="VX12" s="79"/>
      <c r="VY12" s="79"/>
      <c r="VZ12" s="79"/>
      <c r="WA12" s="79"/>
      <c r="WB12" s="79"/>
      <c r="WC12" s="79"/>
      <c r="WD12" s="79"/>
      <c r="WE12" s="79"/>
      <c r="WF12" s="79"/>
      <c r="WG12" s="79"/>
      <c r="WH12" s="79"/>
      <c r="WI12" s="79"/>
      <c r="WJ12" s="79"/>
      <c r="WK12" s="79"/>
      <c r="WL12" s="79"/>
      <c r="WM12" s="79"/>
      <c r="WN12" s="79"/>
      <c r="WO12" s="79"/>
      <c r="WP12" s="79"/>
      <c r="WQ12" s="79"/>
      <c r="WR12" s="79"/>
      <c r="WS12" s="79"/>
      <c r="WT12" s="79"/>
      <c r="WU12" s="79"/>
      <c r="WV12" s="79"/>
      <c r="WW12" s="79"/>
      <c r="WX12" s="79"/>
      <c r="WY12" s="79"/>
      <c r="WZ12" s="79"/>
      <c r="XA12" s="79"/>
      <c r="XB12" s="79"/>
      <c r="XC12" s="79"/>
      <c r="XD12" s="79"/>
      <c r="XE12" s="79"/>
      <c r="XF12" s="79"/>
      <c r="XG12" s="79"/>
      <c r="XH12" s="79"/>
      <c r="XI12" s="79"/>
      <c r="XJ12" s="79"/>
      <c r="XK12" s="79"/>
      <c r="XL12" s="79"/>
      <c r="XM12" s="79"/>
      <c r="XN12" s="79"/>
      <c r="XO12" s="79"/>
      <c r="XP12" s="79"/>
      <c r="XQ12" s="79"/>
      <c r="XR12" s="79"/>
      <c r="XS12" s="79"/>
      <c r="XT12" s="79"/>
      <c r="XU12" s="79"/>
      <c r="XV12" s="79"/>
      <c r="XW12" s="79"/>
      <c r="XX12" s="79"/>
      <c r="XY12" s="79"/>
      <c r="XZ12" s="79"/>
      <c r="YA12" s="79"/>
      <c r="YB12" s="79"/>
      <c r="YC12" s="79"/>
      <c r="YD12" s="79"/>
      <c r="YE12" s="79"/>
      <c r="YF12" s="79"/>
      <c r="YG12" s="79"/>
      <c r="YH12" s="79"/>
      <c r="YI12" s="79"/>
      <c r="YJ12" s="79"/>
      <c r="YK12" s="79"/>
      <c r="YL12" s="79"/>
      <c r="YM12" s="79"/>
      <c r="YN12" s="79"/>
      <c r="YO12" s="79"/>
      <c r="YP12" s="79"/>
      <c r="YQ12" s="79"/>
      <c r="YR12" s="79"/>
      <c r="YS12" s="79"/>
      <c r="YT12" s="79"/>
      <c r="YU12" s="79"/>
      <c r="YV12" s="79"/>
      <c r="YW12" s="79"/>
      <c r="YX12" s="79"/>
      <c r="YY12" s="79"/>
      <c r="YZ12" s="79"/>
      <c r="ZA12" s="79"/>
      <c r="ZB12" s="79"/>
      <c r="ZC12" s="79"/>
      <c r="ZD12" s="79"/>
      <c r="ZE12" s="79"/>
      <c r="ZF12" s="79"/>
      <c r="ZG12" s="79"/>
      <c r="ZH12" s="79"/>
      <c r="ZI12" s="79"/>
      <c r="ZJ12" s="79"/>
      <c r="ZK12" s="79"/>
      <c r="ZL12" s="79"/>
      <c r="ZM12" s="79"/>
      <c r="ZN12" s="79"/>
      <c r="ZO12" s="79"/>
      <c r="ZP12" s="79"/>
      <c r="ZQ12" s="79"/>
      <c r="ZR12" s="79"/>
      <c r="ZS12" s="79"/>
      <c r="ZT12" s="79"/>
      <c r="ZU12" s="79"/>
      <c r="ZV12" s="79"/>
      <c r="ZW12" s="79"/>
      <c r="ZX12" s="79"/>
      <c r="ZY12" s="79"/>
      <c r="ZZ12" s="79"/>
      <c r="AAA12" s="79"/>
      <c r="AAB12" s="79"/>
      <c r="AAC12" s="79"/>
      <c r="AAD12" s="79"/>
      <c r="AAE12" s="79"/>
      <c r="AAF12" s="79"/>
      <c r="AAG12" s="79"/>
      <c r="AAH12" s="79"/>
      <c r="AAI12" s="79"/>
      <c r="AAJ12" s="79"/>
      <c r="AAK12" s="79"/>
      <c r="AAL12" s="79"/>
      <c r="AAM12" s="79"/>
      <c r="AAN12" s="79"/>
      <c r="AAO12" s="79"/>
      <c r="AAP12" s="79"/>
      <c r="AAQ12" s="79"/>
      <c r="AAR12" s="79"/>
      <c r="AAS12" s="79"/>
      <c r="AAT12" s="79"/>
      <c r="AAU12" s="79"/>
      <c r="AAV12" s="79"/>
      <c r="AAW12" s="79"/>
      <c r="AAX12" s="79"/>
      <c r="AAY12" s="79"/>
      <c r="AAZ12" s="79"/>
      <c r="ABA12" s="79"/>
      <c r="ABB12" s="79"/>
      <c r="ABC12" s="79"/>
      <c r="ABD12" s="79"/>
      <c r="ABE12" s="79"/>
      <c r="ABF12" s="79"/>
      <c r="ABG12" s="79"/>
      <c r="ABH12" s="79"/>
      <c r="ABI12" s="79"/>
      <c r="ABJ12" s="79"/>
      <c r="ABK12" s="79"/>
      <c r="ABL12" s="79"/>
      <c r="ABM12" s="79"/>
      <c r="ABN12" s="79"/>
      <c r="ABO12" s="79"/>
      <c r="ABP12" s="79"/>
      <c r="ABQ12" s="79"/>
      <c r="ABR12" s="79"/>
      <c r="ABS12" s="79"/>
      <c r="ABT12" s="79"/>
      <c r="ABU12" s="79"/>
      <c r="ABV12" s="79"/>
      <c r="ABW12" s="79"/>
      <c r="ABX12" s="79"/>
      <c r="ABY12" s="79"/>
      <c r="ABZ12" s="79"/>
      <c r="ACA12" s="79"/>
      <c r="ACB12" s="79"/>
      <c r="ACC12" s="79"/>
      <c r="ACD12" s="79"/>
      <c r="ACE12" s="79"/>
      <c r="ACF12" s="79"/>
      <c r="ACG12" s="79"/>
      <c r="ACH12" s="79"/>
      <c r="ACI12" s="79"/>
      <c r="ACJ12" s="79"/>
      <c r="ACK12" s="79"/>
      <c r="ACL12" s="79"/>
      <c r="ACM12" s="79"/>
      <c r="ACN12" s="79"/>
      <c r="ACO12" s="79"/>
      <c r="ACP12" s="79"/>
      <c r="ACQ12" s="79"/>
      <c r="ACR12" s="79"/>
      <c r="ACS12" s="79"/>
      <c r="ACT12" s="79"/>
      <c r="ACU12" s="79"/>
      <c r="ACV12" s="79"/>
      <c r="ACW12" s="79"/>
      <c r="ACX12" s="79"/>
      <c r="ACY12" s="79"/>
      <c r="ACZ12" s="79"/>
      <c r="ADA12" s="79"/>
      <c r="ADB12" s="79"/>
      <c r="ADC12" s="79"/>
      <c r="ADD12" s="79"/>
      <c r="ADE12" s="79"/>
      <c r="ADF12" s="79"/>
      <c r="ADG12" s="79"/>
      <c r="ADH12" s="79"/>
      <c r="ADI12" s="79"/>
      <c r="ADJ12" s="79"/>
      <c r="ADK12" s="79"/>
      <c r="ADL12" s="79"/>
      <c r="ADM12" s="79"/>
      <c r="ADN12" s="79"/>
      <c r="ADO12" s="79"/>
      <c r="ADP12" s="79"/>
      <c r="ADQ12" s="79"/>
      <c r="ADR12" s="79"/>
      <c r="ADS12" s="79"/>
      <c r="ADT12" s="79"/>
      <c r="ADU12" s="79"/>
      <c r="ADV12" s="79"/>
      <c r="ADW12" s="79"/>
      <c r="ADX12" s="79"/>
      <c r="ADY12" s="79"/>
      <c r="ADZ12" s="79"/>
      <c r="AEA12" s="79"/>
      <c r="AEB12" s="79"/>
      <c r="AEC12" s="79"/>
      <c r="AED12" s="79"/>
      <c r="AEE12" s="79"/>
      <c r="AEF12" s="79"/>
      <c r="AEG12" s="79"/>
      <c r="AEH12" s="79"/>
      <c r="AEI12" s="79"/>
      <c r="AEJ12" s="79"/>
      <c r="AEK12" s="79"/>
      <c r="AEL12" s="79"/>
      <c r="AEM12" s="79"/>
      <c r="AEN12" s="79"/>
      <c r="AEO12" s="79"/>
      <c r="AEP12" s="79"/>
      <c r="AEQ12" s="79"/>
      <c r="AER12" s="79"/>
      <c r="AES12" s="79"/>
      <c r="AET12" s="79"/>
      <c r="AEU12" s="79"/>
      <c r="AEV12" s="79"/>
      <c r="AEW12" s="79"/>
      <c r="AEX12" s="79"/>
      <c r="AEY12" s="79"/>
      <c r="AEZ12" s="79"/>
      <c r="AFA12" s="79"/>
      <c r="AFB12" s="79"/>
      <c r="AFC12" s="79"/>
      <c r="AFD12" s="79"/>
      <c r="AFE12" s="79"/>
      <c r="AFF12" s="79"/>
      <c r="AFG12" s="79"/>
      <c r="AFH12" s="79"/>
      <c r="AFI12" s="79"/>
      <c r="AFJ12" s="79"/>
      <c r="AFK12" s="79"/>
      <c r="AFL12" s="79"/>
      <c r="AFM12" s="79"/>
      <c r="AFN12" s="79"/>
      <c r="AFO12" s="79"/>
      <c r="AFP12" s="79"/>
      <c r="AFQ12" s="79"/>
      <c r="AFR12" s="79"/>
      <c r="AFS12" s="79"/>
      <c r="AFT12" s="79"/>
      <c r="AFU12" s="79"/>
      <c r="AFV12" s="79"/>
      <c r="AFW12" s="79"/>
      <c r="AFX12" s="79"/>
      <c r="AFY12" s="79"/>
      <c r="AFZ12" s="79"/>
      <c r="AGA12" s="79"/>
      <c r="AGB12" s="79"/>
      <c r="AGC12" s="79"/>
      <c r="AGD12" s="79"/>
      <c r="AGE12" s="79"/>
      <c r="AGF12" s="79"/>
      <c r="AGG12" s="79"/>
      <c r="AGH12" s="79"/>
      <c r="AGI12" s="79"/>
      <c r="AGJ12" s="79"/>
      <c r="AGK12" s="79"/>
      <c r="AGL12" s="79"/>
      <c r="AGM12" s="79"/>
      <c r="AGN12" s="79"/>
      <c r="AGO12" s="79"/>
      <c r="AGP12" s="79"/>
      <c r="AGQ12" s="79"/>
      <c r="AGR12" s="79"/>
      <c r="AGS12" s="79"/>
      <c r="AGT12" s="79"/>
      <c r="AGU12" s="79"/>
      <c r="AGV12" s="79"/>
      <c r="AGW12" s="79"/>
      <c r="AGX12" s="79"/>
      <c r="AGY12" s="79"/>
      <c r="AGZ12" s="79"/>
      <c r="AHA12" s="79"/>
      <c r="AHB12" s="79"/>
      <c r="AHC12" s="79"/>
      <c r="AHD12" s="79"/>
      <c r="AHE12" s="79"/>
      <c r="AHF12" s="79"/>
      <c r="AHG12" s="79"/>
      <c r="AHH12" s="79"/>
      <c r="AHI12" s="79"/>
      <c r="AHJ12" s="79"/>
      <c r="AHK12" s="79"/>
      <c r="AHL12" s="79"/>
      <c r="AHM12" s="79"/>
      <c r="AHN12" s="79"/>
      <c r="AHO12" s="79"/>
      <c r="AHP12" s="79"/>
      <c r="AHQ12" s="79"/>
      <c r="AHR12" s="79"/>
      <c r="AHS12" s="79"/>
      <c r="AHT12" s="79"/>
      <c r="AHU12" s="79"/>
      <c r="AHV12" s="79"/>
      <c r="AHW12" s="79"/>
      <c r="AHX12" s="79"/>
      <c r="AHY12" s="79"/>
      <c r="AHZ12" s="79"/>
      <c r="AIA12" s="79"/>
      <c r="AIB12" s="79"/>
      <c r="AIC12" s="79"/>
      <c r="AID12" s="79"/>
      <c r="AIE12" s="79"/>
      <c r="AIF12" s="79"/>
      <c r="AIG12" s="79"/>
      <c r="AIH12" s="79"/>
      <c r="AII12" s="79"/>
      <c r="AIJ12" s="79"/>
      <c r="AIK12" s="79"/>
      <c r="AIL12" s="79"/>
      <c r="AIM12" s="79"/>
      <c r="AIN12" s="79"/>
      <c r="AIO12" s="79"/>
      <c r="AIP12" s="79"/>
      <c r="AIQ12" s="79"/>
      <c r="AIR12" s="79"/>
      <c r="AIS12" s="79"/>
      <c r="AIT12" s="79"/>
      <c r="AIU12" s="79"/>
      <c r="AIV12" s="79"/>
      <c r="AIW12" s="79"/>
      <c r="AIX12" s="79"/>
      <c r="AIY12" s="79"/>
      <c r="AIZ12" s="79"/>
      <c r="AJA12" s="79"/>
      <c r="AJB12" s="79"/>
      <c r="AJC12" s="79"/>
      <c r="AJD12" s="79"/>
      <c r="AJE12" s="79"/>
      <c r="AJF12" s="79"/>
      <c r="AJG12" s="79"/>
      <c r="AJH12" s="79"/>
      <c r="AJI12" s="79"/>
      <c r="AJJ12" s="79"/>
      <c r="AJK12" s="79"/>
      <c r="AJL12" s="79"/>
      <c r="AJM12" s="79"/>
      <c r="AJN12" s="79"/>
      <c r="AJO12" s="79"/>
      <c r="AJP12" s="79"/>
      <c r="AJQ12" s="79"/>
      <c r="AJR12" s="79"/>
      <c r="AJS12" s="79"/>
      <c r="AJT12" s="79"/>
      <c r="AJU12" s="79"/>
      <c r="AJV12" s="79"/>
      <c r="AJW12" s="79"/>
      <c r="AJX12" s="79"/>
      <c r="AJY12" s="79"/>
      <c r="AJZ12" s="79"/>
      <c r="AKA12" s="79"/>
      <c r="AKB12" s="79"/>
      <c r="AKC12" s="79"/>
      <c r="AKD12" s="79"/>
      <c r="AKE12" s="79"/>
      <c r="AKF12" s="79"/>
      <c r="AKG12" s="79"/>
      <c r="AKH12" s="79"/>
      <c r="AKI12" s="79"/>
      <c r="AKJ12" s="79"/>
      <c r="AKK12" s="79"/>
      <c r="AKL12" s="79"/>
      <c r="AKM12" s="79"/>
      <c r="AKN12" s="79"/>
      <c r="AKO12" s="79"/>
      <c r="AKP12" s="79"/>
      <c r="AKQ12" s="79"/>
      <c r="AKR12" s="79"/>
      <c r="AKS12" s="79"/>
      <c r="AKT12" s="79"/>
      <c r="AKU12" s="79"/>
      <c r="AKV12" s="79"/>
      <c r="AKW12" s="79"/>
      <c r="AKX12" s="79"/>
      <c r="AKY12" s="79"/>
      <c r="AKZ12" s="79"/>
      <c r="ALA12" s="79"/>
      <c r="ALB12" s="79"/>
      <c r="ALC12" s="79"/>
      <c r="ALD12" s="79"/>
      <c r="ALE12" s="79"/>
      <c r="ALF12" s="79"/>
      <c r="ALG12" s="79"/>
      <c r="ALH12" s="79"/>
      <c r="ALI12" s="79"/>
      <c r="ALJ12" s="79"/>
      <c r="ALK12" s="79"/>
      <c r="ALL12" s="79"/>
      <c r="ALM12" s="79"/>
      <c r="ALN12" s="79"/>
      <c r="ALO12" s="79"/>
      <c r="ALP12" s="79"/>
      <c r="ALQ12" s="79"/>
      <c r="ALR12" s="79"/>
      <c r="ALS12" s="79"/>
      <c r="ALT12" s="79"/>
      <c r="ALU12" s="79"/>
      <c r="ALV12" s="79"/>
      <c r="ALW12" s="79"/>
      <c r="ALX12" s="79"/>
      <c r="ALY12" s="79"/>
      <c r="ALZ12" s="79"/>
      <c r="AMA12" s="79"/>
      <c r="AMB12" s="79"/>
      <c r="AMC12" s="79"/>
      <c r="AMD12" s="79"/>
      <c r="AME12" s="79"/>
      <c r="AMF12" s="79"/>
      <c r="AMG12" s="79"/>
      <c r="AMH12" s="79"/>
      <c r="AMI12" s="79"/>
      <c r="AMJ12" s="79"/>
      <c r="AMK12" s="79"/>
      <c r="AML12" s="79"/>
      <c r="AMM12" s="79"/>
      <c r="AMN12" s="79"/>
      <c r="AMO12" s="79"/>
      <c r="AMP12" s="79"/>
      <c r="AMQ12" s="79"/>
      <c r="AMR12" s="79"/>
      <c r="AMS12" s="79"/>
      <c r="AMT12" s="79"/>
      <c r="AMU12" s="79"/>
      <c r="AMV12" s="79"/>
      <c r="AMW12" s="79"/>
      <c r="AMX12" s="79"/>
      <c r="AMY12" s="79"/>
      <c r="AMZ12" s="79"/>
      <c r="ANA12" s="79"/>
      <c r="ANB12" s="79"/>
      <c r="ANC12" s="79"/>
      <c r="AND12" s="79"/>
      <c r="ANE12" s="79"/>
      <c r="ANF12" s="79"/>
      <c r="ANG12" s="79"/>
      <c r="ANH12" s="79"/>
      <c r="ANI12" s="79"/>
      <c r="ANJ12" s="79"/>
      <c r="ANK12" s="79"/>
      <c r="ANL12" s="79"/>
      <c r="ANM12" s="79"/>
      <c r="ANN12" s="79"/>
      <c r="ANO12" s="79"/>
      <c r="ANP12" s="79"/>
      <c r="ANQ12" s="79"/>
      <c r="ANR12" s="79"/>
      <c r="ANS12" s="79"/>
      <c r="ANT12" s="79"/>
      <c r="ANU12" s="79"/>
      <c r="ANV12" s="79"/>
      <c r="ANW12" s="79"/>
      <c r="ANX12" s="79"/>
      <c r="ANY12" s="79"/>
      <c r="ANZ12" s="79"/>
      <c r="AOA12" s="79"/>
      <c r="AOB12" s="79"/>
      <c r="AOC12" s="79"/>
      <c r="AOD12" s="79"/>
      <c r="AOE12" s="79"/>
      <c r="AOF12" s="79"/>
      <c r="AOG12" s="79"/>
      <c r="AOH12" s="79"/>
      <c r="AOI12" s="79"/>
      <c r="AOJ12" s="79"/>
      <c r="AOK12" s="79"/>
      <c r="AOL12" s="79"/>
      <c r="AOM12" s="79"/>
      <c r="AON12" s="79"/>
      <c r="AOO12" s="79"/>
      <c r="AOP12" s="79"/>
      <c r="AOQ12" s="79"/>
      <c r="AOR12" s="79"/>
      <c r="AOS12" s="79"/>
      <c r="AOT12" s="79"/>
      <c r="AOU12" s="79"/>
      <c r="AOV12" s="79"/>
      <c r="AOW12" s="79"/>
      <c r="AOX12" s="79"/>
      <c r="AOY12" s="79"/>
      <c r="AOZ12" s="79"/>
      <c r="APA12" s="79"/>
      <c r="APB12" s="79"/>
      <c r="APC12" s="79"/>
      <c r="APD12" s="79"/>
      <c r="APE12" s="79"/>
      <c r="APF12" s="79"/>
      <c r="APG12" s="79"/>
      <c r="APH12" s="79"/>
      <c r="API12" s="79"/>
      <c r="APJ12" s="79"/>
      <c r="APK12" s="79"/>
      <c r="APL12" s="79"/>
      <c r="APM12" s="79"/>
      <c r="APN12" s="79"/>
      <c r="APO12" s="79"/>
      <c r="APP12" s="79"/>
      <c r="APQ12" s="79"/>
      <c r="APR12" s="79"/>
      <c r="APS12" s="79"/>
      <c r="APT12" s="79"/>
      <c r="APU12" s="79"/>
      <c r="APV12" s="79"/>
      <c r="APW12" s="79"/>
      <c r="APX12" s="79"/>
      <c r="APY12" s="79"/>
      <c r="APZ12" s="79"/>
      <c r="AQA12" s="79"/>
      <c r="AQB12" s="79"/>
      <c r="AQC12" s="79"/>
      <c r="AQD12" s="79"/>
      <c r="AQE12" s="79"/>
      <c r="AQF12" s="79"/>
      <c r="AQG12" s="79"/>
      <c r="AQH12" s="79"/>
      <c r="AQI12" s="79"/>
      <c r="AQJ12" s="79"/>
      <c r="AQK12" s="79"/>
      <c r="AQL12" s="79"/>
      <c r="AQM12" s="79"/>
      <c r="AQN12" s="79"/>
      <c r="AQO12" s="79"/>
      <c r="AQP12" s="79"/>
      <c r="AQQ12" s="79"/>
      <c r="AQR12" s="79"/>
      <c r="AQS12" s="79"/>
      <c r="AQT12" s="79"/>
      <c r="AQU12" s="79"/>
      <c r="AQV12" s="79"/>
      <c r="AQW12" s="79"/>
      <c r="AQX12" s="79"/>
      <c r="AQY12" s="79"/>
      <c r="AQZ12" s="79"/>
      <c r="ARA12" s="79"/>
      <c r="ARB12" s="79"/>
      <c r="ARC12" s="79"/>
      <c r="ARD12" s="79"/>
      <c r="ARE12" s="79"/>
      <c r="ARF12" s="79"/>
      <c r="ARG12" s="79"/>
      <c r="ARH12" s="79"/>
      <c r="ARI12" s="79"/>
      <c r="ARJ12" s="79"/>
      <c r="ARK12" s="79"/>
      <c r="ARL12" s="79"/>
      <c r="ARM12" s="79"/>
      <c r="ARN12" s="79"/>
      <c r="ARO12" s="79"/>
      <c r="ARP12" s="79"/>
      <c r="ARQ12" s="79"/>
      <c r="ARR12" s="79"/>
      <c r="ARS12" s="79"/>
      <c r="ART12" s="79"/>
      <c r="ARU12" s="79"/>
      <c r="ARV12" s="79"/>
      <c r="ARW12" s="79"/>
      <c r="ARX12" s="79"/>
      <c r="ARY12" s="79"/>
      <c r="ARZ12" s="79"/>
      <c r="ASA12" s="79"/>
      <c r="ASB12" s="79"/>
      <c r="ASC12" s="79"/>
      <c r="ASD12" s="79"/>
      <c r="ASE12" s="79"/>
      <c r="ASF12" s="79"/>
      <c r="ASG12" s="79"/>
      <c r="ASH12" s="79"/>
      <c r="ASI12" s="79"/>
      <c r="ASJ12" s="79"/>
      <c r="ASK12" s="79"/>
      <c r="ASL12" s="79"/>
      <c r="ASM12" s="79"/>
      <c r="ASN12" s="79"/>
      <c r="ASO12" s="79"/>
      <c r="ASP12" s="79"/>
      <c r="ASQ12" s="79"/>
      <c r="ASR12" s="79"/>
      <c r="ASS12" s="79"/>
      <c r="AST12" s="79"/>
      <c r="ASU12" s="79"/>
      <c r="ASV12" s="79"/>
      <c r="ASW12" s="79"/>
      <c r="ASX12" s="79"/>
      <c r="ASY12" s="79"/>
      <c r="ASZ12" s="79"/>
      <c r="ATA12" s="79"/>
      <c r="ATB12" s="79"/>
      <c r="ATC12" s="79"/>
      <c r="ATD12" s="79"/>
      <c r="ATE12" s="79"/>
      <c r="ATF12" s="79"/>
      <c r="ATG12" s="79"/>
      <c r="ATH12" s="79"/>
      <c r="ATI12" s="79"/>
      <c r="ATJ12" s="79"/>
      <c r="ATK12" s="79"/>
      <c r="ATL12" s="79"/>
      <c r="ATM12" s="79"/>
      <c r="ATN12" s="79"/>
      <c r="ATO12" s="79"/>
      <c r="ATP12" s="79"/>
      <c r="ATQ12" s="79"/>
      <c r="ATR12" s="79"/>
      <c r="ATS12" s="79"/>
      <c r="ATT12" s="79"/>
      <c r="ATU12" s="79"/>
      <c r="ATV12" s="79"/>
      <c r="ATW12" s="79"/>
      <c r="ATX12" s="79"/>
      <c r="ATY12" s="79"/>
      <c r="ATZ12" s="79"/>
      <c r="AUA12" s="79"/>
      <c r="AUB12" s="79"/>
      <c r="AUC12" s="79"/>
      <c r="AUD12" s="79"/>
      <c r="AUE12" s="79"/>
      <c r="AUF12" s="79"/>
      <c r="AUG12" s="79"/>
      <c r="AUH12" s="79"/>
      <c r="AUI12" s="79"/>
      <c r="AUJ12" s="79"/>
      <c r="AUK12" s="79"/>
      <c r="AUL12" s="79"/>
      <c r="AUM12" s="79"/>
      <c r="AUN12" s="79"/>
      <c r="AUO12" s="79"/>
      <c r="AUP12" s="79"/>
      <c r="AUQ12" s="79"/>
      <c r="AUR12" s="79"/>
      <c r="AUS12" s="79"/>
      <c r="AUT12" s="79"/>
      <c r="AUU12" s="79"/>
      <c r="AUV12" s="79"/>
      <c r="AUW12" s="79"/>
      <c r="AUX12" s="79"/>
      <c r="AUY12" s="79"/>
      <c r="AUZ12" s="79"/>
      <c r="AVA12" s="79"/>
      <c r="AVB12" s="79"/>
      <c r="AVC12" s="79"/>
      <c r="AVD12" s="79"/>
      <c r="AVE12" s="79"/>
      <c r="AVF12" s="79"/>
      <c r="AVG12" s="79"/>
      <c r="AVH12" s="79"/>
      <c r="AVI12" s="79"/>
      <c r="AVJ12" s="79"/>
      <c r="AVK12" s="79"/>
      <c r="AVL12" s="79"/>
      <c r="AVM12" s="79"/>
      <c r="AVN12" s="79"/>
      <c r="AVO12" s="79"/>
      <c r="AVP12" s="79"/>
      <c r="AVQ12" s="79"/>
      <c r="AVR12" s="79"/>
      <c r="AVS12" s="79"/>
      <c r="AVT12" s="79"/>
      <c r="AVU12" s="79"/>
      <c r="AVV12" s="79"/>
      <c r="AVW12" s="79"/>
      <c r="AVX12" s="79"/>
      <c r="AVY12" s="79"/>
      <c r="AVZ12" s="79"/>
      <c r="AWA12" s="79"/>
      <c r="AWB12" s="79"/>
      <c r="AWC12" s="79"/>
      <c r="AWD12" s="79"/>
      <c r="AWE12" s="79"/>
      <c r="AWF12" s="79"/>
      <c r="AWG12" s="79"/>
      <c r="AWH12" s="79"/>
      <c r="AWI12" s="79"/>
      <c r="AWJ12" s="79"/>
      <c r="AWK12" s="79"/>
      <c r="AWL12" s="79"/>
      <c r="AWM12" s="79"/>
      <c r="AWN12" s="79"/>
      <c r="AWO12" s="79"/>
      <c r="AWP12" s="79"/>
      <c r="AWQ12" s="79"/>
      <c r="AWR12" s="79"/>
      <c r="AWS12" s="79"/>
      <c r="AWT12" s="79"/>
      <c r="AWU12" s="79"/>
      <c r="AWV12" s="79"/>
      <c r="AWW12" s="79"/>
      <c r="AWX12" s="79"/>
      <c r="AWY12" s="79"/>
      <c r="AWZ12" s="79"/>
      <c r="AXA12" s="79"/>
      <c r="AXB12" s="79"/>
      <c r="AXC12" s="79"/>
      <c r="AXD12" s="79"/>
      <c r="AXE12" s="79"/>
      <c r="AXF12" s="79"/>
      <c r="AXG12" s="79"/>
      <c r="AXH12" s="79"/>
      <c r="AXI12" s="79"/>
      <c r="AXJ12" s="79"/>
      <c r="AXK12" s="79"/>
      <c r="AXL12" s="79"/>
      <c r="AXM12" s="79"/>
      <c r="AXN12" s="79"/>
      <c r="AXO12" s="79"/>
      <c r="AXP12" s="79"/>
      <c r="AXQ12" s="79"/>
      <c r="AXR12" s="79"/>
      <c r="AXS12" s="79"/>
      <c r="AXT12" s="79"/>
      <c r="AXU12" s="79"/>
      <c r="AXV12" s="79"/>
      <c r="AXW12" s="79"/>
      <c r="AXX12" s="79"/>
      <c r="AXY12" s="79"/>
      <c r="AXZ12" s="79"/>
      <c r="AYA12" s="79"/>
      <c r="AYB12" s="79"/>
      <c r="AYC12" s="79"/>
      <c r="AYD12" s="79"/>
      <c r="AYE12" s="79"/>
      <c r="AYF12" s="79"/>
      <c r="AYG12" s="79"/>
      <c r="AYH12" s="79"/>
      <c r="AYI12" s="79"/>
      <c r="AYJ12" s="79"/>
      <c r="AYK12" s="79"/>
      <c r="AYL12" s="79"/>
      <c r="AYM12" s="79"/>
      <c r="AYN12" s="79"/>
      <c r="AYO12" s="79"/>
      <c r="AYP12" s="79"/>
      <c r="AYQ12" s="79"/>
      <c r="AYR12" s="79"/>
      <c r="AYS12" s="79"/>
      <c r="AYT12" s="79"/>
      <c r="AYU12" s="79"/>
      <c r="AYV12" s="79"/>
      <c r="AYW12" s="79"/>
      <c r="AYX12" s="79"/>
      <c r="AYY12" s="79"/>
      <c r="AYZ12" s="79"/>
      <c r="AZA12" s="79"/>
      <c r="AZB12" s="79"/>
      <c r="AZC12" s="79"/>
      <c r="AZD12" s="79"/>
      <c r="AZE12" s="79"/>
      <c r="AZF12" s="79"/>
      <c r="AZG12" s="79"/>
      <c r="AZH12" s="79"/>
      <c r="AZI12" s="79"/>
      <c r="AZJ12" s="79"/>
      <c r="AZK12" s="79"/>
      <c r="AZL12" s="79"/>
      <c r="AZM12" s="79"/>
      <c r="AZN12" s="79"/>
      <c r="AZO12" s="79"/>
      <c r="AZP12" s="79"/>
      <c r="AZQ12" s="79"/>
      <c r="AZR12" s="79"/>
      <c r="AZS12" s="79"/>
      <c r="AZT12" s="79"/>
      <c r="AZU12" s="79"/>
      <c r="AZV12" s="79"/>
      <c r="AZW12" s="79"/>
      <c r="AZX12" s="79"/>
      <c r="AZY12" s="79"/>
      <c r="AZZ12" s="79"/>
    </row>
    <row r="15" spans="1:1378" s="25" customFormat="1">
      <c r="A15" s="29" t="s">
        <v>0</v>
      </c>
      <c r="B15" s="30"/>
      <c r="C15" s="30"/>
      <c r="D15" s="31"/>
      <c r="E15" s="57"/>
      <c r="F15" s="32"/>
    </row>
    <row r="16" spans="1:1378" s="38" customFormat="1">
      <c r="A16" s="180" t="s">
        <v>20</v>
      </c>
      <c r="B16" s="181"/>
      <c r="C16" s="181"/>
      <c r="D16" s="181"/>
      <c r="E16" s="181"/>
      <c r="F16" s="181"/>
      <c r="G16" s="37"/>
      <c r="H16" s="167" t="s">
        <v>21</v>
      </c>
      <c r="I16" s="167"/>
    </row>
    <row r="17" spans="1:375" s="25" customFormat="1">
      <c r="A17" s="168"/>
      <c r="B17" s="169"/>
      <c r="C17" s="34" t="s">
        <v>22</v>
      </c>
      <c r="D17" s="51" t="s">
        <v>23</v>
      </c>
      <c r="E17" s="51" t="s">
        <v>24</v>
      </c>
      <c r="F17" s="51" t="s">
        <v>25</v>
      </c>
    </row>
    <row r="18" spans="1:375" s="55" customFormat="1">
      <c r="A18" s="174" t="s">
        <v>26</v>
      </c>
      <c r="B18" s="179"/>
      <c r="C18" s="179"/>
      <c r="D18" s="175"/>
      <c r="E18" s="175"/>
      <c r="F18" s="176"/>
    </row>
    <row r="19" spans="1:375" ht="41.45">
      <c r="A19" s="11" t="s">
        <v>27</v>
      </c>
      <c r="B19" s="5" t="s">
        <v>26</v>
      </c>
      <c r="C19" s="39" t="s">
        <v>28</v>
      </c>
      <c r="D19" s="11" t="s">
        <v>29</v>
      </c>
      <c r="E19" s="12"/>
      <c r="F19" s="11"/>
    </row>
    <row r="20" spans="1:375" ht="55.15">
      <c r="A20" s="11" t="s">
        <v>30</v>
      </c>
      <c r="B20" s="12" t="s">
        <v>26</v>
      </c>
      <c r="C20" s="12" t="s">
        <v>31</v>
      </c>
      <c r="D20" s="11" t="s">
        <v>29</v>
      </c>
      <c r="E20" s="12"/>
      <c r="F20" s="11"/>
    </row>
    <row r="21" spans="1:375" ht="41.45">
      <c r="A21" s="11" t="s">
        <v>32</v>
      </c>
      <c r="B21" s="12" t="s">
        <v>26</v>
      </c>
      <c r="C21" s="12" t="s">
        <v>33</v>
      </c>
      <c r="D21" s="5" t="s">
        <v>29</v>
      </c>
      <c r="E21" s="12"/>
      <c r="F21" s="12"/>
      <c r="G21" s="14"/>
      <c r="H21" s="14"/>
    </row>
    <row r="22" spans="1:375" s="11" customFormat="1" ht="41.45">
      <c r="A22" s="11" t="s">
        <v>34</v>
      </c>
      <c r="B22" s="12" t="s">
        <v>26</v>
      </c>
      <c r="C22" s="12" t="s">
        <v>35</v>
      </c>
      <c r="D22" s="97" t="s">
        <v>29</v>
      </c>
      <c r="E22" s="12"/>
      <c r="G22" s="14"/>
      <c r="H22" s="14"/>
      <c r="I22" s="14"/>
      <c r="J22" s="14"/>
      <c r="K22" s="14"/>
      <c r="L22" s="14"/>
      <c r="M22" s="14"/>
      <c r="N22" s="14"/>
      <c r="O22" s="14"/>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c r="CX22" s="14"/>
      <c r="CY22" s="14"/>
      <c r="CZ22" s="14"/>
      <c r="DA22" s="14"/>
      <c r="DB22" s="14"/>
      <c r="DC22" s="14"/>
      <c r="DD22" s="14"/>
      <c r="DE22" s="14"/>
      <c r="DF22" s="14"/>
      <c r="DG22" s="14"/>
      <c r="DH22" s="14"/>
      <c r="DI22" s="14"/>
      <c r="DJ22" s="14"/>
      <c r="DK22" s="14"/>
      <c r="DL22" s="14"/>
      <c r="DM22" s="14"/>
      <c r="DN22" s="14"/>
      <c r="DO22" s="14"/>
      <c r="DP22" s="14"/>
      <c r="DQ22" s="14"/>
      <c r="DR22" s="14"/>
      <c r="DS22" s="14"/>
      <c r="DT22" s="14"/>
      <c r="DU22" s="14"/>
      <c r="DV22" s="14"/>
      <c r="DW22" s="14"/>
      <c r="DX22" s="14"/>
      <c r="DY22" s="14"/>
      <c r="DZ22" s="14"/>
      <c r="EA22" s="14"/>
      <c r="EB22" s="14"/>
      <c r="EC22" s="14"/>
      <c r="ED22" s="14"/>
      <c r="EE22" s="14"/>
      <c r="EF22" s="14"/>
      <c r="EG22" s="14"/>
      <c r="EH22" s="14"/>
      <c r="EI22" s="14"/>
      <c r="EJ22" s="14"/>
      <c r="EK22" s="14"/>
      <c r="EL22" s="14"/>
      <c r="EM22" s="14"/>
      <c r="EN22" s="14"/>
      <c r="EO22" s="14"/>
      <c r="EP22" s="14"/>
      <c r="EQ22" s="14"/>
      <c r="ER22" s="14"/>
      <c r="ES22" s="14"/>
      <c r="ET22" s="14"/>
      <c r="EU22" s="14"/>
      <c r="EV22" s="14"/>
      <c r="EW22" s="14"/>
      <c r="EX22" s="14"/>
      <c r="EY22" s="14"/>
      <c r="EZ22" s="14"/>
      <c r="FA22" s="14"/>
      <c r="FB22" s="14"/>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s="14"/>
      <c r="GO22" s="14"/>
      <c r="GP22" s="14"/>
      <c r="GQ22" s="14"/>
      <c r="GR22" s="14"/>
      <c r="GS22" s="14"/>
      <c r="GT22" s="14"/>
      <c r="GU22" s="14"/>
      <c r="GV22" s="14"/>
      <c r="GW22" s="14"/>
      <c r="GX22" s="14"/>
      <c r="GY22" s="14"/>
      <c r="GZ22" s="14"/>
      <c r="HA22" s="14"/>
      <c r="HB22" s="14"/>
      <c r="HC22" s="14"/>
      <c r="HD22" s="14"/>
      <c r="HE22" s="14"/>
      <c r="HF22" s="14"/>
      <c r="HG22" s="14"/>
      <c r="HH22" s="14"/>
      <c r="HI22" s="14"/>
      <c r="HJ22" s="14"/>
      <c r="HK22" s="14"/>
      <c r="HL22" s="14"/>
      <c r="HM22" s="14"/>
      <c r="HN22" s="14"/>
      <c r="HO22" s="14"/>
      <c r="HP22" s="14"/>
      <c r="HQ22" s="14"/>
      <c r="HR22" s="14"/>
      <c r="HS22" s="14"/>
      <c r="HT22" s="14"/>
      <c r="HU22" s="14"/>
      <c r="HV22" s="14"/>
      <c r="HW22" s="14"/>
      <c r="HX22" s="14"/>
      <c r="HY22" s="14"/>
      <c r="HZ22" s="14"/>
      <c r="IA22" s="14"/>
      <c r="IB22" s="14"/>
      <c r="IC22" s="14"/>
      <c r="ID22" s="14"/>
      <c r="IE22" s="14"/>
      <c r="IF22" s="14"/>
      <c r="IG22" s="14"/>
      <c r="IH22" s="14"/>
      <c r="II22" s="14"/>
      <c r="IJ22" s="14"/>
      <c r="IK22" s="14"/>
      <c r="IL22" s="14"/>
      <c r="IM22" s="14"/>
      <c r="IN22" s="14"/>
      <c r="IO22" s="14"/>
      <c r="IP22" s="14"/>
      <c r="IQ22" s="14"/>
      <c r="IR22" s="14"/>
      <c r="IS22" s="14"/>
      <c r="IT22" s="14"/>
      <c r="IU22" s="14"/>
      <c r="IV22" s="14"/>
      <c r="IW22" s="14"/>
      <c r="IX22" s="14"/>
      <c r="IY22" s="14"/>
      <c r="IZ22" s="14"/>
      <c r="JA22" s="14"/>
      <c r="JB22" s="14"/>
      <c r="JC22" s="14"/>
      <c r="JD22" s="14"/>
      <c r="JE22" s="14"/>
      <c r="JF22" s="14"/>
      <c r="JG22" s="14"/>
      <c r="JH22" s="14"/>
      <c r="JI22" s="14"/>
      <c r="JJ22" s="14"/>
      <c r="JK22" s="14"/>
      <c r="JL22" s="14"/>
      <c r="JM22" s="14"/>
      <c r="JN22" s="14"/>
      <c r="JO22" s="14"/>
      <c r="JP22" s="14"/>
      <c r="JQ22" s="14"/>
      <c r="JR22" s="14"/>
      <c r="JS22" s="14"/>
      <c r="JT22" s="14"/>
      <c r="JU22" s="14"/>
      <c r="JV22" s="14"/>
      <c r="JW22" s="14"/>
      <c r="JX22" s="14"/>
      <c r="JY22" s="14"/>
      <c r="JZ22" s="14"/>
      <c r="KA22" s="14"/>
      <c r="KB22" s="14"/>
      <c r="KC22" s="14"/>
      <c r="KD22" s="14"/>
      <c r="KE22" s="14"/>
      <c r="KF22" s="14"/>
      <c r="KG22" s="14"/>
      <c r="KH22" s="14"/>
      <c r="KI22" s="14"/>
      <c r="KJ22" s="14"/>
      <c r="KK22" s="14"/>
      <c r="KL22" s="14"/>
      <c r="KM22" s="14"/>
      <c r="KN22" s="14"/>
      <c r="KO22" s="14"/>
      <c r="KP22" s="14"/>
      <c r="KQ22" s="14"/>
      <c r="KR22" s="14"/>
      <c r="KS22" s="14"/>
      <c r="KT22" s="14"/>
      <c r="KU22" s="14"/>
      <c r="KV22" s="14"/>
      <c r="KW22" s="14"/>
      <c r="KX22" s="14"/>
      <c r="KY22" s="14"/>
      <c r="KZ22" s="14"/>
      <c r="LA22" s="14"/>
      <c r="LB22" s="14"/>
      <c r="LC22" s="14"/>
      <c r="LD22" s="14"/>
      <c r="LE22" s="14"/>
      <c r="LF22" s="14"/>
      <c r="LG22" s="14"/>
      <c r="LH22" s="14"/>
      <c r="LI22" s="14"/>
      <c r="LJ22" s="14"/>
      <c r="LK22" s="14"/>
      <c r="LL22" s="14"/>
      <c r="LM22" s="14"/>
      <c r="LN22" s="14"/>
      <c r="LO22" s="14"/>
      <c r="LP22" s="14"/>
      <c r="LQ22" s="14"/>
      <c r="LR22" s="14"/>
      <c r="LS22" s="14"/>
      <c r="LT22" s="14"/>
      <c r="LU22" s="14"/>
      <c r="LV22" s="14"/>
      <c r="LW22" s="14"/>
      <c r="LX22" s="14"/>
      <c r="LY22" s="14"/>
      <c r="LZ22" s="14"/>
      <c r="MA22" s="14"/>
      <c r="MB22" s="14"/>
      <c r="MC22" s="14"/>
      <c r="MD22" s="14"/>
      <c r="ME22" s="14"/>
      <c r="MF22" s="14"/>
      <c r="MG22" s="14"/>
      <c r="MH22" s="14"/>
      <c r="MI22" s="14"/>
      <c r="MJ22" s="14"/>
      <c r="MK22" s="14"/>
      <c r="ML22" s="14"/>
      <c r="MM22" s="14"/>
      <c r="MN22" s="14"/>
      <c r="MO22" s="14"/>
      <c r="MP22" s="14"/>
      <c r="MQ22" s="14"/>
      <c r="MR22" s="14"/>
      <c r="MS22" s="14"/>
      <c r="MT22" s="14"/>
      <c r="MU22" s="14"/>
      <c r="MV22" s="14"/>
      <c r="MW22" s="14"/>
      <c r="MX22" s="14"/>
      <c r="MY22" s="14"/>
      <c r="MZ22" s="14"/>
      <c r="NA22" s="14"/>
      <c r="NB22" s="14"/>
      <c r="NC22" s="14"/>
      <c r="ND22" s="14"/>
      <c r="NE22" s="14"/>
      <c r="NF22" s="14"/>
      <c r="NG22" s="14"/>
      <c r="NH22" s="14"/>
      <c r="NI22" s="14"/>
      <c r="NJ22" s="14"/>
      <c r="NK22" s="14"/>
    </row>
    <row r="23" spans="1:375" s="6" customFormat="1" ht="27.6">
      <c r="A23" s="8" t="s">
        <v>36</v>
      </c>
      <c r="B23" s="56" t="s">
        <v>26</v>
      </c>
      <c r="C23" s="82" t="s">
        <v>37</v>
      </c>
      <c r="D23" s="5" t="s">
        <v>29</v>
      </c>
      <c r="E23" s="52"/>
      <c r="F23" s="52"/>
      <c r="G23" s="21"/>
    </row>
    <row r="24" spans="1:375" s="6" customFormat="1" ht="96.6">
      <c r="A24" s="8" t="s">
        <v>38</v>
      </c>
      <c r="B24" s="56" t="s">
        <v>26</v>
      </c>
      <c r="C24" s="82" t="s">
        <v>39</v>
      </c>
      <c r="D24" s="5" t="s">
        <v>29</v>
      </c>
      <c r="E24" s="52"/>
      <c r="F24" s="52"/>
      <c r="G24" s="21"/>
    </row>
    <row r="25" spans="1:375" s="25" customFormat="1">
      <c r="A25" s="174" t="s">
        <v>40</v>
      </c>
      <c r="B25" s="177"/>
      <c r="C25" s="177"/>
      <c r="D25" s="177"/>
      <c r="E25" s="177"/>
      <c r="F25" s="178"/>
    </row>
    <row r="26" spans="1:375" s="18" customFormat="1" ht="41.45">
      <c r="A26" s="11" t="s">
        <v>41</v>
      </c>
      <c r="B26" s="12" t="s">
        <v>40</v>
      </c>
      <c r="C26" s="12" t="s">
        <v>42</v>
      </c>
      <c r="D26" s="11" t="s">
        <v>29</v>
      </c>
      <c r="E26" s="52"/>
      <c r="F26" s="12"/>
    </row>
    <row r="27" spans="1:375" ht="82.9">
      <c r="A27" s="11" t="s">
        <v>43</v>
      </c>
      <c r="B27" s="12" t="s">
        <v>40</v>
      </c>
      <c r="C27" s="39" t="s">
        <v>44</v>
      </c>
      <c r="D27" s="104" t="s">
        <v>29</v>
      </c>
      <c r="E27" s="12"/>
      <c r="F27" s="11"/>
    </row>
    <row r="28" spans="1:375" ht="27.6">
      <c r="A28" s="11" t="s">
        <v>45</v>
      </c>
      <c r="B28" s="12" t="s">
        <v>40</v>
      </c>
      <c r="C28" s="12" t="s">
        <v>46</v>
      </c>
      <c r="D28" s="104"/>
      <c r="E28" s="12"/>
      <c r="F28" s="11"/>
    </row>
    <row r="29" spans="1:375" ht="41.45">
      <c r="A29" s="11" t="s">
        <v>47</v>
      </c>
      <c r="B29" s="12" t="s">
        <v>40</v>
      </c>
      <c r="C29" s="12" t="s">
        <v>48</v>
      </c>
      <c r="D29" s="104" t="s">
        <v>29</v>
      </c>
      <c r="E29" s="12"/>
      <c r="F29" s="11"/>
    </row>
    <row r="30" spans="1:375" ht="27.6">
      <c r="A30" s="11" t="s">
        <v>49</v>
      </c>
      <c r="B30" s="12" t="s">
        <v>40</v>
      </c>
      <c r="C30" s="12" t="s">
        <v>50</v>
      </c>
      <c r="D30" s="11" t="s">
        <v>29</v>
      </c>
      <c r="E30" s="12"/>
      <c r="F30" s="11"/>
    </row>
    <row r="31" spans="1:375" ht="165.6">
      <c r="A31" s="11" t="s">
        <v>51</v>
      </c>
      <c r="B31" s="12" t="s">
        <v>40</v>
      </c>
      <c r="C31" s="12" t="s">
        <v>52</v>
      </c>
      <c r="D31" s="104" t="s">
        <v>29</v>
      </c>
      <c r="E31" s="12"/>
      <c r="F31" s="11"/>
    </row>
    <row r="32" spans="1:375" s="25" customFormat="1">
      <c r="A32" s="174" t="s">
        <v>53</v>
      </c>
      <c r="B32" s="175"/>
      <c r="C32" s="175"/>
      <c r="D32" s="175"/>
      <c r="E32" s="175"/>
      <c r="F32" s="176"/>
    </row>
    <row r="33" spans="1:6" s="25" customFormat="1" ht="27.6">
      <c r="A33" s="36" t="s">
        <v>54</v>
      </c>
      <c r="B33" s="35" t="s">
        <v>55</v>
      </c>
      <c r="C33" s="36" t="s">
        <v>56</v>
      </c>
      <c r="D33" s="36" t="s">
        <v>29</v>
      </c>
      <c r="E33" s="28"/>
      <c r="F33" s="28"/>
    </row>
    <row r="34" spans="1:6" s="25" customFormat="1">
      <c r="A34" s="36" t="s">
        <v>57</v>
      </c>
      <c r="B34" s="35" t="s">
        <v>55</v>
      </c>
      <c r="C34" s="36" t="s">
        <v>58</v>
      </c>
      <c r="D34" s="36" t="s">
        <v>29</v>
      </c>
      <c r="E34" s="28"/>
      <c r="F34" s="28"/>
    </row>
    <row r="35" spans="1:6" ht="27.6">
      <c r="A35" s="11" t="s">
        <v>59</v>
      </c>
      <c r="B35" s="12" t="s">
        <v>55</v>
      </c>
      <c r="C35" s="12" t="s">
        <v>60</v>
      </c>
      <c r="D35" s="11" t="s">
        <v>29</v>
      </c>
      <c r="E35" s="12"/>
      <c r="F35" s="11"/>
    </row>
  </sheetData>
  <autoFilter ref="A17:I17" xr:uid="{00000000-0001-0000-0100-000000000000}">
    <filterColumn colId="0" showButton="0"/>
  </autoFilter>
  <mergeCells count="9">
    <mergeCell ref="A32:F32"/>
    <mergeCell ref="A25:F25"/>
    <mergeCell ref="A18:F18"/>
    <mergeCell ref="A16:F16"/>
    <mergeCell ref="H16:I16"/>
    <mergeCell ref="A17:B17"/>
    <mergeCell ref="A2:F2"/>
    <mergeCell ref="A11:A12"/>
    <mergeCell ref="A1:G1"/>
  </mergeCells>
  <phoneticPr fontId="8" type="noConversion"/>
  <dataValidations count="1">
    <dataValidation type="list" allowBlank="1" showInputMessage="1" showErrorMessage="1" sqref="E33:E35 E19:E31" xr:uid="{00000000-0002-0000-0100-000000000000}"/>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BE725-A1E0-F240-8F50-186826566994}">
  <dimension ref="A1:I382"/>
  <sheetViews>
    <sheetView tabSelected="1" zoomScale="148" zoomScaleNormal="148" workbookViewId="0">
      <selection activeCell="D5" sqref="D5"/>
    </sheetView>
  </sheetViews>
  <sheetFormatPr defaultColWidth="10.7109375" defaultRowHeight="13.9"/>
  <cols>
    <col min="1" max="1" width="26" style="6" customWidth="1"/>
    <col min="2" max="2" width="17" style="21" customWidth="1"/>
    <col min="3" max="3" width="57.28515625" style="21" customWidth="1"/>
    <col min="4" max="4" width="10.140625" style="23" customWidth="1"/>
    <col min="5" max="5" width="35.7109375" style="24" customWidth="1"/>
    <col min="6" max="6" width="25.7109375" style="24" customWidth="1"/>
    <col min="7" max="16384" width="10.7109375" style="6"/>
  </cols>
  <sheetData>
    <row r="1" spans="1:9" s="25" customFormat="1">
      <c r="A1" s="29" t="s">
        <v>0</v>
      </c>
      <c r="B1" s="30"/>
      <c r="C1" s="30"/>
      <c r="D1" s="31"/>
      <c r="E1" s="32"/>
      <c r="F1" s="32"/>
    </row>
    <row r="2" spans="1:9" s="27" customFormat="1" ht="14.45">
      <c r="A2" s="185" t="s">
        <v>20</v>
      </c>
      <c r="B2" s="186"/>
      <c r="C2" s="186"/>
      <c r="D2" s="186"/>
      <c r="E2" s="186"/>
      <c r="F2" s="186"/>
      <c r="G2" s="26"/>
      <c r="H2" s="184" t="s">
        <v>21</v>
      </c>
      <c r="I2" s="184"/>
    </row>
    <row r="3" spans="1:9" s="55" customFormat="1" ht="14.45">
      <c r="A3" s="187" t="s">
        <v>61</v>
      </c>
      <c r="B3" s="188"/>
      <c r="C3" s="34" t="s">
        <v>22</v>
      </c>
      <c r="D3" s="51" t="s">
        <v>23</v>
      </c>
      <c r="E3" s="51" t="s">
        <v>24</v>
      </c>
      <c r="F3" s="51" t="s">
        <v>25</v>
      </c>
    </row>
    <row r="4" spans="1:9" s="25" customFormat="1" ht="14.45">
      <c r="A4" s="174" t="s">
        <v>62</v>
      </c>
      <c r="B4" s="182"/>
      <c r="C4" s="182"/>
      <c r="D4" s="182"/>
      <c r="E4" s="182"/>
      <c r="F4" s="183"/>
    </row>
    <row r="5" spans="1:9" ht="261" customHeight="1">
      <c r="A5" s="7" t="s">
        <v>63</v>
      </c>
      <c r="B5" s="5" t="s">
        <v>64</v>
      </c>
      <c r="C5" s="209" t="s">
        <v>65</v>
      </c>
      <c r="D5" s="9" t="s">
        <v>29</v>
      </c>
      <c r="E5" s="4"/>
      <c r="F5" s="1"/>
    </row>
    <row r="6" spans="1:9" ht="102" customHeight="1">
      <c r="A6" s="7" t="s">
        <v>66</v>
      </c>
      <c r="B6" s="5" t="s">
        <v>64</v>
      </c>
      <c r="C6" s="8" t="s">
        <v>67</v>
      </c>
      <c r="D6" s="10" t="s">
        <v>29</v>
      </c>
      <c r="E6" s="4"/>
      <c r="F6" s="1"/>
    </row>
    <row r="7" spans="1:9">
      <c r="A7" s="65"/>
      <c r="D7" s="6"/>
      <c r="E7" s="6"/>
      <c r="F7" s="6"/>
    </row>
    <row r="8" spans="1:9">
      <c r="D8" s="6"/>
      <c r="E8" s="6"/>
      <c r="F8" s="6"/>
    </row>
    <row r="9" spans="1:9">
      <c r="D9" s="6"/>
      <c r="E9" s="6"/>
      <c r="F9" s="6"/>
    </row>
    <row r="10" spans="1:9">
      <c r="D10" s="6"/>
      <c r="E10" s="6"/>
      <c r="F10" s="6"/>
    </row>
    <row r="11" spans="1:9">
      <c r="D11" s="6"/>
      <c r="E11" s="6"/>
      <c r="F11" s="6"/>
    </row>
    <row r="12" spans="1:9">
      <c r="D12" s="6"/>
      <c r="E12" s="6"/>
      <c r="F12" s="6"/>
    </row>
    <row r="13" spans="1:9">
      <c r="D13" s="6"/>
      <c r="E13" s="6"/>
      <c r="F13" s="6"/>
    </row>
    <row r="14" spans="1:9">
      <c r="D14" s="6"/>
      <c r="E14" s="6"/>
      <c r="F14" s="6"/>
    </row>
    <row r="15" spans="1:9">
      <c r="D15" s="6"/>
      <c r="E15" s="6"/>
      <c r="F15" s="6"/>
    </row>
    <row r="16" spans="1:9">
      <c r="D16" s="6"/>
      <c r="E16" s="6"/>
      <c r="F16" s="6"/>
    </row>
    <row r="17" spans="4:6">
      <c r="D17" s="6"/>
      <c r="E17" s="6"/>
      <c r="F17" s="6"/>
    </row>
    <row r="18" spans="4:6">
      <c r="D18" s="6"/>
      <c r="E18" s="6"/>
      <c r="F18" s="6"/>
    </row>
    <row r="19" spans="4:6">
      <c r="D19" s="6"/>
      <c r="E19" s="6"/>
      <c r="F19" s="6"/>
    </row>
    <row r="20" spans="4:6">
      <c r="D20" s="6"/>
      <c r="E20" s="6"/>
      <c r="F20" s="6"/>
    </row>
    <row r="21" spans="4:6">
      <c r="D21" s="6"/>
      <c r="E21" s="6"/>
      <c r="F21" s="6"/>
    </row>
    <row r="22" spans="4:6">
      <c r="D22" s="6"/>
      <c r="E22" s="6"/>
      <c r="F22" s="6"/>
    </row>
    <row r="23" spans="4:6">
      <c r="D23" s="6"/>
      <c r="E23" s="6"/>
      <c r="F23" s="6"/>
    </row>
    <row r="24" spans="4:6">
      <c r="D24" s="6"/>
      <c r="E24" s="6"/>
      <c r="F24" s="6"/>
    </row>
    <row r="25" spans="4:6">
      <c r="D25" s="6"/>
      <c r="E25" s="6"/>
      <c r="F25" s="6"/>
    </row>
    <row r="26" spans="4:6">
      <c r="D26" s="6"/>
      <c r="E26" s="6"/>
      <c r="F26" s="6"/>
    </row>
    <row r="27" spans="4:6">
      <c r="D27" s="6"/>
      <c r="E27" s="6"/>
      <c r="F27" s="6"/>
    </row>
    <row r="28" spans="4:6">
      <c r="D28" s="6"/>
      <c r="E28" s="6"/>
      <c r="F28" s="6"/>
    </row>
    <row r="29" spans="4:6">
      <c r="D29" s="6"/>
      <c r="E29" s="6"/>
      <c r="F29" s="6"/>
    </row>
    <row r="30" spans="4:6">
      <c r="D30" s="6"/>
      <c r="E30" s="6"/>
      <c r="F30" s="6"/>
    </row>
    <row r="31" spans="4:6">
      <c r="D31" s="6"/>
      <c r="E31" s="6"/>
      <c r="F31" s="6"/>
    </row>
    <row r="32" spans="4:6">
      <c r="D32" s="6"/>
      <c r="E32" s="6"/>
      <c r="F32" s="6"/>
    </row>
    <row r="33" spans="4:6">
      <c r="D33" s="6"/>
      <c r="E33" s="6"/>
      <c r="F33" s="6"/>
    </row>
    <row r="34" spans="4:6">
      <c r="D34" s="6"/>
      <c r="E34" s="6"/>
      <c r="F34" s="6"/>
    </row>
    <row r="35" spans="4:6">
      <c r="D35" s="6"/>
      <c r="E35" s="6"/>
      <c r="F35" s="6"/>
    </row>
    <row r="36" spans="4:6">
      <c r="D36" s="6"/>
      <c r="E36" s="6"/>
      <c r="F36" s="6"/>
    </row>
    <row r="37" spans="4:6">
      <c r="D37" s="6"/>
      <c r="E37" s="6"/>
      <c r="F37" s="6"/>
    </row>
    <row r="38" spans="4:6">
      <c r="D38" s="6"/>
      <c r="E38" s="6"/>
      <c r="F38" s="6"/>
    </row>
    <row r="39" spans="4:6">
      <c r="D39" s="6"/>
      <c r="E39" s="6"/>
      <c r="F39" s="6"/>
    </row>
    <row r="40" spans="4:6">
      <c r="D40" s="6"/>
      <c r="E40" s="6"/>
      <c r="F40" s="6"/>
    </row>
    <row r="41" spans="4:6">
      <c r="D41" s="6"/>
      <c r="E41" s="6"/>
      <c r="F41" s="6"/>
    </row>
    <row r="42" spans="4:6">
      <c r="D42" s="6"/>
      <c r="E42" s="6"/>
      <c r="F42" s="6"/>
    </row>
    <row r="43" spans="4:6">
      <c r="D43" s="6"/>
      <c r="E43" s="6"/>
      <c r="F43" s="6"/>
    </row>
    <row r="44" spans="4:6">
      <c r="D44" s="6"/>
      <c r="E44" s="6"/>
      <c r="F44" s="6"/>
    </row>
    <row r="45" spans="4:6">
      <c r="D45" s="6"/>
      <c r="E45" s="6"/>
      <c r="F45" s="6"/>
    </row>
    <row r="46" spans="4:6">
      <c r="D46" s="6"/>
      <c r="E46" s="6"/>
      <c r="F46" s="6"/>
    </row>
    <row r="47" spans="4:6">
      <c r="D47" s="6"/>
      <c r="E47" s="6"/>
      <c r="F47" s="6"/>
    </row>
    <row r="48" spans="4:6">
      <c r="D48" s="6"/>
      <c r="E48" s="6"/>
      <c r="F48" s="6"/>
    </row>
    <row r="49" spans="4:6">
      <c r="D49" s="6"/>
      <c r="E49" s="6"/>
      <c r="F49" s="6"/>
    </row>
    <row r="50" spans="4:6">
      <c r="D50" s="6"/>
      <c r="E50" s="6"/>
      <c r="F50" s="6"/>
    </row>
    <row r="51" spans="4:6">
      <c r="D51" s="6"/>
      <c r="E51" s="6"/>
      <c r="F51" s="6"/>
    </row>
    <row r="52" spans="4:6">
      <c r="D52" s="6"/>
      <c r="E52" s="6"/>
      <c r="F52" s="6"/>
    </row>
    <row r="53" spans="4:6">
      <c r="D53" s="6"/>
      <c r="E53" s="6"/>
      <c r="F53" s="6"/>
    </row>
    <row r="54" spans="4:6">
      <c r="D54" s="6"/>
      <c r="E54" s="6"/>
      <c r="F54" s="6"/>
    </row>
    <row r="55" spans="4:6">
      <c r="D55" s="6"/>
      <c r="E55" s="6"/>
      <c r="F55" s="6"/>
    </row>
    <row r="56" spans="4:6">
      <c r="D56" s="6"/>
      <c r="E56" s="6"/>
      <c r="F56" s="6"/>
    </row>
    <row r="57" spans="4:6">
      <c r="D57" s="6"/>
      <c r="E57" s="6"/>
      <c r="F57" s="6"/>
    </row>
    <row r="58" spans="4:6">
      <c r="D58" s="6"/>
      <c r="E58" s="6"/>
      <c r="F58" s="6"/>
    </row>
    <row r="59" spans="4:6">
      <c r="D59" s="6"/>
      <c r="E59" s="6"/>
      <c r="F59" s="6"/>
    </row>
    <row r="60" spans="4:6">
      <c r="D60" s="6"/>
      <c r="E60" s="6"/>
      <c r="F60" s="6"/>
    </row>
    <row r="61" spans="4:6">
      <c r="D61" s="6"/>
      <c r="E61" s="6"/>
      <c r="F61" s="6"/>
    </row>
    <row r="62" spans="4:6">
      <c r="D62" s="6"/>
      <c r="E62" s="6"/>
      <c r="F62" s="6"/>
    </row>
    <row r="63" spans="4:6">
      <c r="D63" s="6"/>
      <c r="E63" s="6"/>
      <c r="F63" s="6"/>
    </row>
    <row r="64" spans="4:6">
      <c r="D64" s="6"/>
      <c r="E64" s="6"/>
      <c r="F64" s="6"/>
    </row>
    <row r="65" spans="4:6">
      <c r="D65" s="6"/>
      <c r="E65" s="6"/>
      <c r="F65" s="6"/>
    </row>
    <row r="66" spans="4:6">
      <c r="D66" s="6"/>
      <c r="E66" s="6"/>
      <c r="F66" s="6"/>
    </row>
    <row r="67" spans="4:6">
      <c r="D67" s="6"/>
      <c r="E67" s="6"/>
      <c r="F67" s="6"/>
    </row>
    <row r="68" spans="4:6">
      <c r="D68" s="6"/>
      <c r="E68" s="6"/>
      <c r="F68" s="6"/>
    </row>
    <row r="69" spans="4:6">
      <c r="D69" s="6"/>
      <c r="E69" s="6"/>
      <c r="F69" s="6"/>
    </row>
    <row r="70" spans="4:6">
      <c r="D70" s="6"/>
      <c r="E70" s="6"/>
      <c r="F70" s="6"/>
    </row>
    <row r="71" spans="4:6">
      <c r="D71" s="6"/>
      <c r="E71" s="6"/>
      <c r="F71" s="6"/>
    </row>
    <row r="72" spans="4:6">
      <c r="D72" s="6"/>
      <c r="E72" s="6"/>
      <c r="F72" s="6"/>
    </row>
    <row r="73" spans="4:6">
      <c r="D73" s="6"/>
      <c r="E73" s="6"/>
      <c r="F73" s="6"/>
    </row>
    <row r="74" spans="4:6">
      <c r="D74" s="6"/>
      <c r="E74" s="6"/>
      <c r="F74" s="6"/>
    </row>
    <row r="75" spans="4:6">
      <c r="D75" s="6"/>
      <c r="E75" s="6"/>
      <c r="F75" s="6"/>
    </row>
    <row r="76" spans="4:6">
      <c r="D76" s="6"/>
      <c r="E76" s="6"/>
      <c r="F76" s="6"/>
    </row>
    <row r="77" spans="4:6">
      <c r="D77" s="6"/>
      <c r="E77" s="6"/>
      <c r="F77" s="6"/>
    </row>
    <row r="78" spans="4:6">
      <c r="D78" s="6"/>
      <c r="E78" s="6"/>
      <c r="F78" s="6"/>
    </row>
    <row r="79" spans="4:6">
      <c r="D79" s="6"/>
      <c r="E79" s="6"/>
      <c r="F79" s="6"/>
    </row>
    <row r="80" spans="4:6">
      <c r="D80" s="6"/>
      <c r="E80" s="6"/>
      <c r="F80" s="6"/>
    </row>
    <row r="81" spans="4:6">
      <c r="D81" s="6"/>
      <c r="E81" s="6"/>
      <c r="F81" s="6"/>
    </row>
    <row r="82" spans="4:6">
      <c r="D82" s="6"/>
      <c r="E82" s="6"/>
      <c r="F82" s="6"/>
    </row>
    <row r="83" spans="4:6">
      <c r="D83" s="6"/>
      <c r="E83" s="6"/>
      <c r="F83" s="6"/>
    </row>
    <row r="84" spans="4:6">
      <c r="D84" s="6"/>
      <c r="E84" s="6"/>
      <c r="F84" s="6"/>
    </row>
    <row r="85" spans="4:6">
      <c r="D85" s="6"/>
      <c r="E85" s="6"/>
      <c r="F85" s="6"/>
    </row>
    <row r="86" spans="4:6">
      <c r="D86" s="6"/>
      <c r="E86" s="6"/>
      <c r="F86" s="6"/>
    </row>
    <row r="87" spans="4:6">
      <c r="D87" s="6"/>
      <c r="E87" s="6"/>
      <c r="F87" s="6"/>
    </row>
    <row r="88" spans="4:6">
      <c r="D88" s="6"/>
      <c r="E88" s="6"/>
      <c r="F88" s="6"/>
    </row>
    <row r="89" spans="4:6">
      <c r="D89" s="6"/>
      <c r="E89" s="6"/>
      <c r="F89" s="6"/>
    </row>
    <row r="90" spans="4:6">
      <c r="D90" s="6"/>
      <c r="E90" s="6"/>
      <c r="F90" s="6"/>
    </row>
    <row r="91" spans="4:6">
      <c r="D91" s="6"/>
      <c r="E91" s="6"/>
      <c r="F91" s="6"/>
    </row>
    <row r="92" spans="4:6">
      <c r="D92" s="6"/>
      <c r="E92" s="6"/>
      <c r="F92" s="6"/>
    </row>
    <row r="93" spans="4:6">
      <c r="D93" s="6"/>
      <c r="E93" s="6"/>
      <c r="F93" s="6"/>
    </row>
    <row r="94" spans="4:6">
      <c r="D94" s="6"/>
      <c r="E94" s="6"/>
      <c r="F94" s="6"/>
    </row>
    <row r="95" spans="4:6">
      <c r="D95" s="6"/>
      <c r="E95" s="6"/>
      <c r="F95" s="6"/>
    </row>
    <row r="96" spans="4:6">
      <c r="D96" s="6"/>
      <c r="E96" s="6"/>
      <c r="F96" s="6"/>
    </row>
    <row r="97" spans="4:6">
      <c r="D97" s="6"/>
      <c r="E97" s="6"/>
      <c r="F97" s="6"/>
    </row>
    <row r="98" spans="4:6">
      <c r="D98" s="6"/>
      <c r="E98" s="6"/>
      <c r="F98" s="6"/>
    </row>
    <row r="99" spans="4:6">
      <c r="D99" s="6"/>
      <c r="E99" s="6"/>
      <c r="F99" s="6"/>
    </row>
    <row r="100" spans="4:6">
      <c r="D100" s="6"/>
      <c r="E100" s="6"/>
      <c r="F100" s="6"/>
    </row>
    <row r="101" spans="4:6">
      <c r="D101" s="6"/>
      <c r="E101" s="6"/>
      <c r="F101" s="6"/>
    </row>
    <row r="102" spans="4:6">
      <c r="D102" s="6"/>
      <c r="E102" s="6"/>
      <c r="F102" s="6"/>
    </row>
    <row r="103" spans="4:6">
      <c r="D103" s="6"/>
      <c r="E103" s="6"/>
      <c r="F103" s="6"/>
    </row>
    <row r="104" spans="4:6">
      <c r="D104" s="6"/>
      <c r="E104" s="6"/>
      <c r="F104" s="6"/>
    </row>
    <row r="105" spans="4:6">
      <c r="D105" s="6"/>
      <c r="E105" s="6"/>
      <c r="F105" s="6"/>
    </row>
    <row r="106" spans="4:6">
      <c r="D106" s="6"/>
      <c r="E106" s="6"/>
      <c r="F106" s="6"/>
    </row>
    <row r="107" spans="4:6">
      <c r="D107" s="6"/>
      <c r="E107" s="6"/>
      <c r="F107" s="6"/>
    </row>
    <row r="108" spans="4:6">
      <c r="D108" s="6"/>
      <c r="E108" s="6"/>
      <c r="F108" s="6"/>
    </row>
    <row r="109" spans="4:6">
      <c r="D109" s="6"/>
      <c r="E109" s="6"/>
      <c r="F109" s="6"/>
    </row>
    <row r="110" spans="4:6">
      <c r="D110" s="6"/>
      <c r="E110" s="6"/>
      <c r="F110" s="6"/>
    </row>
    <row r="111" spans="4:6">
      <c r="D111" s="6"/>
      <c r="E111" s="6"/>
      <c r="F111" s="6"/>
    </row>
    <row r="112" spans="4:6">
      <c r="D112" s="6"/>
      <c r="E112" s="6"/>
      <c r="F112" s="6"/>
    </row>
    <row r="113" spans="4:6">
      <c r="D113" s="6"/>
      <c r="E113" s="6"/>
      <c r="F113" s="6"/>
    </row>
    <row r="114" spans="4:6">
      <c r="D114" s="6"/>
      <c r="E114" s="6"/>
      <c r="F114" s="6"/>
    </row>
    <row r="115" spans="4:6">
      <c r="D115" s="6"/>
      <c r="E115" s="6"/>
      <c r="F115" s="6"/>
    </row>
    <row r="116" spans="4:6">
      <c r="D116" s="6"/>
      <c r="E116" s="6"/>
      <c r="F116" s="6"/>
    </row>
    <row r="117" spans="4:6">
      <c r="D117" s="6"/>
      <c r="E117" s="6"/>
      <c r="F117" s="6"/>
    </row>
    <row r="118" spans="4:6">
      <c r="D118" s="6"/>
      <c r="E118" s="6"/>
      <c r="F118" s="6"/>
    </row>
    <row r="119" spans="4:6">
      <c r="D119" s="6"/>
      <c r="E119" s="6"/>
      <c r="F119" s="6"/>
    </row>
    <row r="120" spans="4:6">
      <c r="D120" s="6"/>
      <c r="E120" s="6"/>
      <c r="F120" s="6"/>
    </row>
    <row r="121" spans="4:6">
      <c r="D121" s="6"/>
      <c r="E121" s="6"/>
      <c r="F121" s="6"/>
    </row>
    <row r="122" spans="4:6">
      <c r="D122" s="6"/>
      <c r="E122" s="6"/>
      <c r="F122" s="6"/>
    </row>
    <row r="123" spans="4:6">
      <c r="D123" s="6"/>
      <c r="E123" s="6"/>
      <c r="F123" s="6"/>
    </row>
    <row r="124" spans="4:6">
      <c r="D124" s="6"/>
      <c r="E124" s="6"/>
      <c r="F124" s="6"/>
    </row>
    <row r="125" spans="4:6">
      <c r="D125" s="6"/>
      <c r="E125" s="6"/>
      <c r="F125" s="6"/>
    </row>
    <row r="126" spans="4:6">
      <c r="D126" s="6"/>
      <c r="E126" s="6"/>
      <c r="F126" s="6"/>
    </row>
    <row r="127" spans="4:6">
      <c r="D127" s="6"/>
      <c r="E127" s="6"/>
      <c r="F127" s="6"/>
    </row>
    <row r="128" spans="4:6">
      <c r="D128" s="6"/>
      <c r="E128" s="6"/>
      <c r="F128" s="6"/>
    </row>
    <row r="129" spans="4:6">
      <c r="D129" s="6"/>
      <c r="E129" s="6"/>
      <c r="F129" s="6"/>
    </row>
    <row r="130" spans="4:6">
      <c r="D130" s="6"/>
      <c r="E130" s="6"/>
      <c r="F130" s="6"/>
    </row>
    <row r="131" spans="4:6">
      <c r="D131" s="6"/>
      <c r="E131" s="6"/>
      <c r="F131" s="6"/>
    </row>
    <row r="132" spans="4:6">
      <c r="D132" s="6"/>
      <c r="E132" s="6"/>
      <c r="F132" s="6"/>
    </row>
    <row r="133" spans="4:6">
      <c r="D133" s="6"/>
      <c r="E133" s="6"/>
      <c r="F133" s="6"/>
    </row>
    <row r="134" spans="4:6">
      <c r="D134" s="6"/>
      <c r="E134" s="6"/>
      <c r="F134" s="6"/>
    </row>
    <row r="135" spans="4:6">
      <c r="D135" s="6"/>
      <c r="E135" s="6"/>
      <c r="F135" s="6"/>
    </row>
    <row r="136" spans="4:6">
      <c r="D136" s="6"/>
      <c r="E136" s="6"/>
      <c r="F136" s="6"/>
    </row>
    <row r="137" spans="4:6">
      <c r="D137" s="6"/>
      <c r="E137" s="6"/>
      <c r="F137" s="6"/>
    </row>
    <row r="138" spans="4:6">
      <c r="D138" s="6"/>
      <c r="E138" s="6"/>
      <c r="F138" s="6"/>
    </row>
    <row r="139" spans="4:6">
      <c r="D139" s="6"/>
      <c r="E139" s="6"/>
      <c r="F139" s="6"/>
    </row>
    <row r="140" spans="4:6">
      <c r="D140" s="6"/>
      <c r="E140" s="6"/>
      <c r="F140" s="6"/>
    </row>
    <row r="141" spans="4:6">
      <c r="D141" s="6"/>
      <c r="E141" s="6"/>
      <c r="F141" s="6"/>
    </row>
    <row r="142" spans="4:6">
      <c r="D142" s="6"/>
      <c r="E142" s="6"/>
      <c r="F142" s="6"/>
    </row>
    <row r="143" spans="4:6">
      <c r="D143" s="6"/>
      <c r="E143" s="6"/>
      <c r="F143" s="6"/>
    </row>
    <row r="144" spans="4:6">
      <c r="D144" s="6"/>
      <c r="E144" s="6"/>
      <c r="F144" s="6"/>
    </row>
    <row r="145" spans="4:6">
      <c r="D145" s="6"/>
      <c r="E145" s="6"/>
      <c r="F145" s="6"/>
    </row>
    <row r="146" spans="4:6">
      <c r="D146" s="6"/>
      <c r="E146" s="6"/>
      <c r="F146" s="6"/>
    </row>
    <row r="147" spans="4:6">
      <c r="D147" s="6"/>
      <c r="E147" s="6"/>
      <c r="F147" s="6"/>
    </row>
    <row r="148" spans="4:6">
      <c r="D148" s="6"/>
      <c r="E148" s="6"/>
      <c r="F148" s="6"/>
    </row>
    <row r="149" spans="4:6">
      <c r="D149" s="6"/>
      <c r="E149" s="6"/>
      <c r="F149" s="6"/>
    </row>
    <row r="150" spans="4:6">
      <c r="D150" s="6"/>
      <c r="E150" s="6"/>
      <c r="F150" s="6"/>
    </row>
    <row r="151" spans="4:6">
      <c r="D151" s="6"/>
      <c r="E151" s="6"/>
      <c r="F151" s="6"/>
    </row>
    <row r="152" spans="4:6">
      <c r="D152" s="6"/>
      <c r="E152" s="6"/>
      <c r="F152" s="6"/>
    </row>
    <row r="153" spans="4:6">
      <c r="D153" s="6"/>
      <c r="E153" s="6"/>
      <c r="F153" s="6"/>
    </row>
    <row r="154" spans="4:6">
      <c r="D154" s="6"/>
      <c r="E154" s="6"/>
      <c r="F154" s="6"/>
    </row>
    <row r="155" spans="4:6">
      <c r="D155" s="6"/>
      <c r="E155" s="6"/>
      <c r="F155" s="6"/>
    </row>
    <row r="156" spans="4:6">
      <c r="D156" s="6"/>
      <c r="E156" s="6"/>
      <c r="F156" s="6"/>
    </row>
    <row r="157" spans="4:6">
      <c r="D157" s="6"/>
      <c r="E157" s="6"/>
      <c r="F157" s="6"/>
    </row>
    <row r="158" spans="4:6">
      <c r="D158" s="6"/>
      <c r="E158" s="6"/>
      <c r="F158" s="6"/>
    </row>
    <row r="159" spans="4:6">
      <c r="D159" s="6"/>
      <c r="E159" s="6"/>
      <c r="F159" s="6"/>
    </row>
    <row r="160" spans="4:6">
      <c r="D160" s="6"/>
      <c r="E160" s="6"/>
      <c r="F160" s="6"/>
    </row>
    <row r="161" spans="4:6">
      <c r="D161" s="6"/>
      <c r="E161" s="6"/>
      <c r="F161" s="6"/>
    </row>
    <row r="162" spans="4:6">
      <c r="D162" s="6"/>
      <c r="E162" s="6"/>
      <c r="F162" s="6"/>
    </row>
    <row r="163" spans="4:6">
      <c r="D163" s="6"/>
      <c r="E163" s="6"/>
      <c r="F163" s="6"/>
    </row>
    <row r="164" spans="4:6">
      <c r="D164" s="6"/>
      <c r="E164" s="6"/>
      <c r="F164" s="6"/>
    </row>
    <row r="165" spans="4:6">
      <c r="D165" s="6"/>
      <c r="E165" s="6"/>
      <c r="F165" s="6"/>
    </row>
    <row r="166" spans="4:6">
      <c r="D166" s="6"/>
      <c r="E166" s="6"/>
      <c r="F166" s="6"/>
    </row>
    <row r="167" spans="4:6">
      <c r="D167" s="6"/>
      <c r="E167" s="6"/>
      <c r="F167" s="6"/>
    </row>
    <row r="168" spans="4:6">
      <c r="D168" s="6"/>
      <c r="E168" s="6"/>
      <c r="F168" s="6"/>
    </row>
    <row r="169" spans="4:6">
      <c r="D169" s="6"/>
      <c r="E169" s="6"/>
      <c r="F169" s="6"/>
    </row>
    <row r="170" spans="4:6">
      <c r="D170" s="6"/>
      <c r="E170" s="6"/>
      <c r="F170" s="6"/>
    </row>
    <row r="171" spans="4:6">
      <c r="D171" s="6"/>
      <c r="E171" s="6"/>
      <c r="F171" s="6"/>
    </row>
    <row r="172" spans="4:6">
      <c r="D172" s="6"/>
      <c r="E172" s="6"/>
      <c r="F172" s="6"/>
    </row>
    <row r="173" spans="4:6">
      <c r="D173" s="6"/>
      <c r="E173" s="6"/>
      <c r="F173" s="6"/>
    </row>
    <row r="174" spans="4:6">
      <c r="D174" s="6"/>
      <c r="E174" s="6"/>
      <c r="F174" s="6"/>
    </row>
    <row r="175" spans="4:6">
      <c r="D175" s="6"/>
      <c r="E175" s="6"/>
      <c r="F175" s="6"/>
    </row>
    <row r="176" spans="4:6">
      <c r="D176" s="6"/>
      <c r="E176" s="6"/>
      <c r="F176" s="6"/>
    </row>
    <row r="177" spans="4:6">
      <c r="D177" s="6"/>
      <c r="E177" s="6"/>
      <c r="F177" s="6"/>
    </row>
    <row r="178" spans="4:6">
      <c r="D178" s="6"/>
      <c r="E178" s="6"/>
      <c r="F178" s="6"/>
    </row>
    <row r="179" spans="4:6">
      <c r="D179" s="6"/>
      <c r="E179" s="6"/>
      <c r="F179" s="6"/>
    </row>
    <row r="180" spans="4:6">
      <c r="D180" s="6"/>
      <c r="E180" s="6"/>
      <c r="F180" s="6"/>
    </row>
    <row r="181" spans="4:6">
      <c r="D181" s="6"/>
      <c r="E181" s="6"/>
      <c r="F181" s="6"/>
    </row>
    <row r="182" spans="4:6">
      <c r="D182" s="6"/>
      <c r="E182" s="6"/>
      <c r="F182" s="6"/>
    </row>
    <row r="183" spans="4:6">
      <c r="D183" s="6"/>
      <c r="E183" s="6"/>
      <c r="F183" s="6"/>
    </row>
    <row r="184" spans="4:6">
      <c r="D184" s="6"/>
      <c r="E184" s="6"/>
      <c r="F184" s="6"/>
    </row>
    <row r="185" spans="4:6">
      <c r="D185" s="6"/>
      <c r="E185" s="6"/>
      <c r="F185" s="6"/>
    </row>
    <row r="186" spans="4:6">
      <c r="D186" s="6"/>
      <c r="E186" s="6"/>
      <c r="F186" s="6"/>
    </row>
    <row r="187" spans="4:6">
      <c r="D187" s="6"/>
      <c r="E187" s="6"/>
      <c r="F187" s="6"/>
    </row>
    <row r="188" spans="4:6">
      <c r="D188" s="6"/>
      <c r="E188" s="6"/>
      <c r="F188" s="6"/>
    </row>
    <row r="189" spans="4:6">
      <c r="D189" s="6"/>
      <c r="E189" s="6"/>
      <c r="F189" s="6"/>
    </row>
    <row r="190" spans="4:6">
      <c r="D190" s="6"/>
      <c r="E190" s="6"/>
      <c r="F190" s="6"/>
    </row>
    <row r="191" spans="4:6">
      <c r="D191" s="6"/>
      <c r="E191" s="6"/>
      <c r="F191" s="6"/>
    </row>
    <row r="192" spans="4:6">
      <c r="D192" s="6"/>
      <c r="E192" s="6"/>
      <c r="F192" s="6"/>
    </row>
    <row r="193" spans="4:6">
      <c r="D193" s="6"/>
      <c r="E193" s="6"/>
      <c r="F193" s="6"/>
    </row>
    <row r="194" spans="4:6">
      <c r="D194" s="6"/>
      <c r="E194" s="6"/>
      <c r="F194" s="6"/>
    </row>
    <row r="195" spans="4:6">
      <c r="D195" s="6"/>
      <c r="E195" s="6"/>
      <c r="F195" s="6"/>
    </row>
    <row r="196" spans="4:6">
      <c r="D196" s="6"/>
      <c r="E196" s="6"/>
      <c r="F196" s="6"/>
    </row>
    <row r="197" spans="4:6">
      <c r="D197" s="6"/>
      <c r="E197" s="6"/>
      <c r="F197" s="6"/>
    </row>
    <row r="198" spans="4:6">
      <c r="D198" s="6"/>
      <c r="E198" s="6"/>
      <c r="F198" s="6"/>
    </row>
    <row r="199" spans="4:6">
      <c r="D199" s="6"/>
      <c r="E199" s="6"/>
      <c r="F199" s="6"/>
    </row>
    <row r="200" spans="4:6">
      <c r="D200" s="6"/>
      <c r="E200" s="6"/>
      <c r="F200" s="6"/>
    </row>
    <row r="201" spans="4:6">
      <c r="D201" s="6"/>
      <c r="E201" s="6"/>
      <c r="F201" s="6"/>
    </row>
    <row r="202" spans="4:6">
      <c r="D202" s="6"/>
      <c r="E202" s="6"/>
      <c r="F202" s="6"/>
    </row>
    <row r="203" spans="4:6">
      <c r="D203" s="6"/>
      <c r="E203" s="6"/>
      <c r="F203" s="6"/>
    </row>
    <row r="204" spans="4:6">
      <c r="D204" s="6"/>
      <c r="E204" s="6"/>
      <c r="F204" s="6"/>
    </row>
    <row r="205" spans="4:6">
      <c r="D205" s="6"/>
      <c r="E205" s="6"/>
      <c r="F205" s="6"/>
    </row>
    <row r="206" spans="4:6">
      <c r="D206" s="6"/>
      <c r="E206" s="6"/>
      <c r="F206" s="6"/>
    </row>
    <row r="207" spans="4:6">
      <c r="D207" s="6"/>
      <c r="E207" s="6"/>
      <c r="F207" s="6"/>
    </row>
    <row r="208" spans="4:6">
      <c r="D208" s="6"/>
      <c r="E208" s="6"/>
      <c r="F208" s="6"/>
    </row>
    <row r="209" spans="4:6">
      <c r="D209" s="6"/>
      <c r="E209" s="6"/>
      <c r="F209" s="6"/>
    </row>
    <row r="210" spans="4:6">
      <c r="D210" s="6"/>
      <c r="E210" s="6"/>
      <c r="F210" s="6"/>
    </row>
    <row r="211" spans="4:6">
      <c r="D211" s="6"/>
      <c r="E211" s="6"/>
      <c r="F211" s="6"/>
    </row>
    <row r="212" spans="4:6">
      <c r="D212" s="6"/>
      <c r="E212" s="6"/>
      <c r="F212" s="6"/>
    </row>
    <row r="213" spans="4:6">
      <c r="D213" s="6"/>
      <c r="E213" s="6"/>
      <c r="F213" s="6"/>
    </row>
    <row r="214" spans="4:6">
      <c r="D214" s="6"/>
      <c r="E214" s="6"/>
      <c r="F214" s="6"/>
    </row>
    <row r="215" spans="4:6">
      <c r="D215" s="6"/>
      <c r="E215" s="6"/>
      <c r="F215" s="6"/>
    </row>
    <row r="216" spans="4:6">
      <c r="D216" s="6"/>
      <c r="E216" s="6"/>
      <c r="F216" s="6"/>
    </row>
    <row r="217" spans="4:6">
      <c r="D217" s="6"/>
      <c r="E217" s="6"/>
      <c r="F217" s="6"/>
    </row>
    <row r="218" spans="4:6">
      <c r="D218" s="6"/>
      <c r="E218" s="6"/>
      <c r="F218" s="6"/>
    </row>
    <row r="219" spans="4:6">
      <c r="D219" s="6"/>
      <c r="E219" s="6"/>
      <c r="F219" s="6"/>
    </row>
    <row r="220" spans="4:6">
      <c r="D220" s="6"/>
      <c r="E220" s="6"/>
      <c r="F220" s="6"/>
    </row>
    <row r="221" spans="4:6">
      <c r="D221" s="6"/>
      <c r="E221" s="6"/>
      <c r="F221" s="6"/>
    </row>
    <row r="222" spans="4:6">
      <c r="D222" s="6"/>
      <c r="E222" s="6"/>
      <c r="F222" s="6"/>
    </row>
    <row r="223" spans="4:6">
      <c r="D223" s="6"/>
      <c r="E223" s="6"/>
      <c r="F223" s="6"/>
    </row>
    <row r="224" spans="4:6">
      <c r="D224" s="6"/>
      <c r="E224" s="6"/>
      <c r="F224" s="6"/>
    </row>
    <row r="225" spans="4:6">
      <c r="D225" s="6"/>
      <c r="E225" s="6"/>
      <c r="F225" s="6"/>
    </row>
    <row r="226" spans="4:6">
      <c r="D226" s="6"/>
      <c r="E226" s="6"/>
      <c r="F226" s="6"/>
    </row>
    <row r="227" spans="4:6">
      <c r="D227" s="6"/>
      <c r="E227" s="6"/>
      <c r="F227" s="6"/>
    </row>
    <row r="228" spans="4:6">
      <c r="D228" s="6"/>
      <c r="E228" s="6"/>
      <c r="F228" s="6"/>
    </row>
    <row r="229" spans="4:6">
      <c r="D229" s="6"/>
      <c r="E229" s="6"/>
      <c r="F229" s="6"/>
    </row>
    <row r="230" spans="4:6">
      <c r="D230" s="6"/>
      <c r="E230" s="6"/>
      <c r="F230" s="6"/>
    </row>
    <row r="231" spans="4:6">
      <c r="D231" s="6"/>
      <c r="E231" s="6"/>
      <c r="F231" s="6"/>
    </row>
    <row r="232" spans="4:6">
      <c r="D232" s="6"/>
      <c r="E232" s="6"/>
      <c r="F232" s="6"/>
    </row>
    <row r="233" spans="4:6">
      <c r="D233" s="6"/>
      <c r="E233" s="6"/>
      <c r="F233" s="6"/>
    </row>
    <row r="234" spans="4:6">
      <c r="D234" s="6"/>
      <c r="E234" s="6"/>
      <c r="F234" s="6"/>
    </row>
    <row r="235" spans="4:6">
      <c r="D235" s="6"/>
      <c r="E235" s="6"/>
      <c r="F235" s="6"/>
    </row>
    <row r="236" spans="4:6">
      <c r="D236" s="6"/>
      <c r="E236" s="6"/>
      <c r="F236" s="6"/>
    </row>
    <row r="237" spans="4:6">
      <c r="D237" s="6"/>
      <c r="E237" s="6"/>
      <c r="F237" s="6"/>
    </row>
    <row r="238" spans="4:6">
      <c r="D238" s="6"/>
      <c r="E238" s="6"/>
      <c r="F238" s="6"/>
    </row>
    <row r="239" spans="4:6">
      <c r="D239" s="6"/>
      <c r="E239" s="6"/>
      <c r="F239" s="6"/>
    </row>
    <row r="240" spans="4:6">
      <c r="D240" s="6"/>
      <c r="E240" s="6"/>
      <c r="F240" s="6"/>
    </row>
    <row r="241" spans="4:6">
      <c r="D241" s="6"/>
      <c r="E241" s="6"/>
      <c r="F241" s="6"/>
    </row>
    <row r="242" spans="4:6">
      <c r="D242" s="6"/>
      <c r="E242" s="6"/>
      <c r="F242" s="6"/>
    </row>
    <row r="243" spans="4:6">
      <c r="D243" s="6"/>
      <c r="E243" s="6"/>
      <c r="F243" s="6"/>
    </row>
    <row r="244" spans="4:6">
      <c r="D244" s="6"/>
      <c r="E244" s="6"/>
      <c r="F244" s="6"/>
    </row>
    <row r="245" spans="4:6">
      <c r="D245" s="6"/>
      <c r="E245" s="6"/>
      <c r="F245" s="6"/>
    </row>
    <row r="246" spans="4:6">
      <c r="D246" s="6"/>
      <c r="E246" s="6"/>
      <c r="F246" s="6"/>
    </row>
    <row r="247" spans="4:6">
      <c r="D247" s="6"/>
      <c r="E247" s="6"/>
      <c r="F247" s="6"/>
    </row>
    <row r="248" spans="4:6">
      <c r="D248" s="6"/>
      <c r="E248" s="6"/>
      <c r="F248" s="6"/>
    </row>
    <row r="249" spans="4:6">
      <c r="D249" s="6"/>
      <c r="E249" s="6"/>
      <c r="F249" s="6"/>
    </row>
    <row r="250" spans="4:6">
      <c r="D250" s="6"/>
      <c r="E250" s="6"/>
      <c r="F250" s="6"/>
    </row>
    <row r="251" spans="4:6">
      <c r="D251" s="6"/>
      <c r="E251" s="6"/>
      <c r="F251" s="6"/>
    </row>
    <row r="252" spans="4:6">
      <c r="D252" s="6"/>
      <c r="E252" s="6"/>
      <c r="F252" s="6"/>
    </row>
    <row r="253" spans="4:6">
      <c r="D253" s="6"/>
      <c r="E253" s="6"/>
      <c r="F253" s="6"/>
    </row>
    <row r="254" spans="4:6">
      <c r="D254" s="6"/>
      <c r="E254" s="6"/>
      <c r="F254" s="6"/>
    </row>
    <row r="255" spans="4:6">
      <c r="D255" s="6"/>
      <c r="E255" s="6"/>
      <c r="F255" s="6"/>
    </row>
    <row r="256" spans="4:6">
      <c r="D256" s="6"/>
      <c r="E256" s="6"/>
      <c r="F256" s="6"/>
    </row>
    <row r="257" spans="4:6">
      <c r="D257" s="6"/>
      <c r="E257" s="6"/>
      <c r="F257" s="6"/>
    </row>
    <row r="258" spans="4:6">
      <c r="D258" s="6"/>
      <c r="E258" s="6"/>
      <c r="F258" s="6"/>
    </row>
    <row r="259" spans="4:6">
      <c r="D259" s="6"/>
      <c r="E259" s="6"/>
      <c r="F259" s="6"/>
    </row>
    <row r="260" spans="4:6">
      <c r="D260" s="6"/>
      <c r="E260" s="6"/>
      <c r="F260" s="6"/>
    </row>
    <row r="261" spans="4:6">
      <c r="D261" s="6"/>
      <c r="E261" s="6"/>
      <c r="F261" s="6"/>
    </row>
    <row r="262" spans="4:6">
      <c r="D262" s="6"/>
      <c r="E262" s="6"/>
      <c r="F262" s="6"/>
    </row>
    <row r="263" spans="4:6">
      <c r="D263" s="6"/>
      <c r="E263" s="6"/>
      <c r="F263" s="6"/>
    </row>
    <row r="264" spans="4:6">
      <c r="D264" s="6"/>
      <c r="E264" s="6"/>
      <c r="F264" s="6"/>
    </row>
    <row r="265" spans="4:6">
      <c r="D265" s="6"/>
      <c r="E265" s="6"/>
      <c r="F265" s="6"/>
    </row>
    <row r="266" spans="4:6">
      <c r="D266" s="6"/>
      <c r="E266" s="6"/>
      <c r="F266" s="6"/>
    </row>
    <row r="267" spans="4:6">
      <c r="D267" s="6"/>
      <c r="E267" s="6"/>
      <c r="F267" s="6"/>
    </row>
    <row r="268" spans="4:6">
      <c r="D268" s="6"/>
      <c r="E268" s="6"/>
      <c r="F268" s="6"/>
    </row>
    <row r="269" spans="4:6">
      <c r="D269" s="6"/>
      <c r="E269" s="6"/>
      <c r="F269" s="6"/>
    </row>
    <row r="270" spans="4:6">
      <c r="D270" s="6"/>
      <c r="E270" s="6"/>
      <c r="F270" s="6"/>
    </row>
    <row r="271" spans="4:6">
      <c r="D271" s="6"/>
      <c r="E271" s="6"/>
      <c r="F271" s="6"/>
    </row>
    <row r="272" spans="4:6">
      <c r="D272" s="6"/>
      <c r="E272" s="6"/>
      <c r="F272" s="6"/>
    </row>
    <row r="273" spans="4:6">
      <c r="D273" s="6"/>
      <c r="E273" s="6"/>
      <c r="F273" s="6"/>
    </row>
    <row r="274" spans="4:6">
      <c r="D274" s="6"/>
      <c r="E274" s="6"/>
      <c r="F274" s="6"/>
    </row>
    <row r="275" spans="4:6">
      <c r="D275" s="6"/>
      <c r="E275" s="6"/>
      <c r="F275" s="6"/>
    </row>
    <row r="276" spans="4:6">
      <c r="D276" s="6"/>
      <c r="E276" s="6"/>
      <c r="F276" s="6"/>
    </row>
    <row r="277" spans="4:6">
      <c r="D277" s="6"/>
      <c r="E277" s="6"/>
      <c r="F277" s="6"/>
    </row>
    <row r="278" spans="4:6">
      <c r="D278" s="6"/>
      <c r="E278" s="6"/>
      <c r="F278" s="6"/>
    </row>
    <row r="279" spans="4:6">
      <c r="D279" s="6"/>
      <c r="E279" s="6"/>
      <c r="F279" s="6"/>
    </row>
    <row r="280" spans="4:6">
      <c r="D280" s="6"/>
      <c r="E280" s="6"/>
      <c r="F280" s="6"/>
    </row>
    <row r="281" spans="4:6">
      <c r="D281" s="6"/>
      <c r="E281" s="6"/>
      <c r="F281" s="6"/>
    </row>
    <row r="282" spans="4:6">
      <c r="D282" s="6"/>
      <c r="E282" s="6"/>
      <c r="F282" s="6"/>
    </row>
    <row r="283" spans="4:6">
      <c r="D283" s="6"/>
      <c r="E283" s="6"/>
      <c r="F283" s="6"/>
    </row>
    <row r="284" spans="4:6">
      <c r="D284" s="6"/>
      <c r="E284" s="6"/>
      <c r="F284" s="6"/>
    </row>
    <row r="285" spans="4:6">
      <c r="D285" s="6"/>
      <c r="E285" s="6"/>
      <c r="F285" s="6"/>
    </row>
    <row r="286" spans="4:6">
      <c r="D286" s="6"/>
      <c r="E286" s="6"/>
      <c r="F286" s="6"/>
    </row>
    <row r="287" spans="4:6">
      <c r="D287" s="6"/>
      <c r="E287" s="6"/>
      <c r="F287" s="6"/>
    </row>
    <row r="288" spans="4:6">
      <c r="D288" s="6"/>
      <c r="E288" s="6"/>
      <c r="F288" s="6"/>
    </row>
    <row r="289" spans="4:6">
      <c r="D289" s="6"/>
      <c r="E289" s="6"/>
      <c r="F289" s="6"/>
    </row>
    <row r="290" spans="4:6">
      <c r="D290" s="6"/>
      <c r="E290" s="6"/>
      <c r="F290" s="6"/>
    </row>
    <row r="291" spans="4:6">
      <c r="D291" s="6"/>
      <c r="E291" s="6"/>
      <c r="F291" s="6"/>
    </row>
    <row r="292" spans="4:6">
      <c r="D292" s="6"/>
      <c r="E292" s="6"/>
      <c r="F292" s="6"/>
    </row>
    <row r="293" spans="4:6">
      <c r="D293" s="6"/>
      <c r="E293" s="6"/>
      <c r="F293" s="6"/>
    </row>
    <row r="294" spans="4:6">
      <c r="D294" s="6"/>
      <c r="E294" s="6"/>
      <c r="F294" s="6"/>
    </row>
    <row r="295" spans="4:6">
      <c r="D295" s="6"/>
      <c r="E295" s="6"/>
      <c r="F295" s="6"/>
    </row>
    <row r="296" spans="4:6">
      <c r="D296" s="6"/>
      <c r="E296" s="6"/>
      <c r="F296" s="6"/>
    </row>
    <row r="297" spans="4:6">
      <c r="D297" s="6"/>
      <c r="E297" s="6"/>
      <c r="F297" s="6"/>
    </row>
    <row r="298" spans="4:6">
      <c r="D298" s="6"/>
      <c r="E298" s="6"/>
      <c r="F298" s="6"/>
    </row>
    <row r="299" spans="4:6">
      <c r="D299" s="6"/>
      <c r="E299" s="6"/>
      <c r="F299" s="6"/>
    </row>
    <row r="300" spans="4:6">
      <c r="D300" s="6"/>
      <c r="E300" s="6"/>
      <c r="F300" s="6"/>
    </row>
    <row r="301" spans="4:6">
      <c r="D301" s="6"/>
      <c r="E301" s="6"/>
      <c r="F301" s="6"/>
    </row>
    <row r="302" spans="4:6">
      <c r="D302" s="6"/>
      <c r="E302" s="6"/>
      <c r="F302" s="6"/>
    </row>
    <row r="303" spans="4:6">
      <c r="D303" s="6"/>
      <c r="E303" s="6"/>
      <c r="F303" s="6"/>
    </row>
    <row r="304" spans="4:6">
      <c r="D304" s="6"/>
      <c r="E304" s="6"/>
      <c r="F304" s="6"/>
    </row>
    <row r="305" spans="4:6">
      <c r="D305" s="6"/>
      <c r="E305" s="6"/>
      <c r="F305" s="6"/>
    </row>
    <row r="306" spans="4:6">
      <c r="D306" s="6"/>
      <c r="E306" s="6"/>
      <c r="F306" s="6"/>
    </row>
    <row r="307" spans="4:6">
      <c r="D307" s="6"/>
      <c r="E307" s="6"/>
      <c r="F307" s="6"/>
    </row>
    <row r="308" spans="4:6">
      <c r="D308" s="6"/>
      <c r="E308" s="6"/>
      <c r="F308" s="6"/>
    </row>
    <row r="309" spans="4:6">
      <c r="D309" s="6"/>
      <c r="E309" s="6"/>
      <c r="F309" s="6"/>
    </row>
    <row r="310" spans="4:6">
      <c r="D310" s="6"/>
      <c r="E310" s="6"/>
      <c r="F310" s="6"/>
    </row>
    <row r="311" spans="4:6">
      <c r="D311" s="6"/>
      <c r="E311" s="6"/>
      <c r="F311" s="6"/>
    </row>
    <row r="312" spans="4:6">
      <c r="D312" s="6"/>
      <c r="E312" s="6"/>
      <c r="F312" s="6"/>
    </row>
    <row r="313" spans="4:6">
      <c r="D313" s="6"/>
      <c r="E313" s="6"/>
      <c r="F313" s="6"/>
    </row>
    <row r="314" spans="4:6">
      <c r="D314" s="6"/>
      <c r="E314" s="6"/>
      <c r="F314" s="6"/>
    </row>
    <row r="315" spans="4:6">
      <c r="D315" s="6"/>
      <c r="E315" s="6"/>
      <c r="F315" s="6"/>
    </row>
    <row r="316" spans="4:6">
      <c r="D316" s="6"/>
      <c r="E316" s="6"/>
      <c r="F316" s="6"/>
    </row>
    <row r="317" spans="4:6">
      <c r="D317" s="6"/>
      <c r="E317" s="6"/>
      <c r="F317" s="6"/>
    </row>
    <row r="318" spans="4:6">
      <c r="D318" s="6"/>
      <c r="E318" s="6"/>
      <c r="F318" s="6"/>
    </row>
    <row r="319" spans="4:6">
      <c r="D319" s="6"/>
      <c r="E319" s="6"/>
      <c r="F319" s="6"/>
    </row>
    <row r="320" spans="4:6">
      <c r="D320" s="6"/>
      <c r="E320" s="6"/>
      <c r="F320" s="6"/>
    </row>
    <row r="321" spans="4:6">
      <c r="D321" s="6"/>
      <c r="E321" s="6"/>
      <c r="F321" s="6"/>
    </row>
    <row r="322" spans="4:6">
      <c r="D322" s="6"/>
      <c r="E322" s="6"/>
      <c r="F322" s="6"/>
    </row>
    <row r="323" spans="4:6">
      <c r="D323" s="6"/>
      <c r="E323" s="6"/>
      <c r="F323" s="6"/>
    </row>
    <row r="324" spans="4:6">
      <c r="D324" s="6"/>
      <c r="E324" s="6"/>
      <c r="F324" s="6"/>
    </row>
    <row r="325" spans="4:6">
      <c r="D325" s="6"/>
      <c r="E325" s="6"/>
      <c r="F325" s="6"/>
    </row>
    <row r="326" spans="4:6">
      <c r="D326" s="6"/>
      <c r="E326" s="6"/>
      <c r="F326" s="6"/>
    </row>
    <row r="327" spans="4:6">
      <c r="D327" s="6"/>
      <c r="E327" s="6"/>
      <c r="F327" s="6"/>
    </row>
    <row r="328" spans="4:6">
      <c r="D328" s="6"/>
      <c r="E328" s="6"/>
      <c r="F328" s="6"/>
    </row>
    <row r="329" spans="4:6">
      <c r="D329" s="6"/>
      <c r="E329" s="6"/>
      <c r="F329" s="6"/>
    </row>
    <row r="330" spans="4:6">
      <c r="D330" s="6"/>
      <c r="E330" s="6"/>
      <c r="F330" s="6"/>
    </row>
    <row r="331" spans="4:6">
      <c r="D331" s="6"/>
      <c r="E331" s="6"/>
      <c r="F331" s="6"/>
    </row>
    <row r="332" spans="4:6">
      <c r="D332" s="6"/>
      <c r="E332" s="6"/>
      <c r="F332" s="6"/>
    </row>
    <row r="333" spans="4:6">
      <c r="D333" s="6"/>
      <c r="E333" s="6"/>
      <c r="F333" s="6"/>
    </row>
    <row r="334" spans="4:6">
      <c r="D334" s="6"/>
      <c r="E334" s="6"/>
      <c r="F334" s="6"/>
    </row>
    <row r="335" spans="4:6">
      <c r="D335" s="6"/>
      <c r="E335" s="6"/>
      <c r="F335" s="6"/>
    </row>
    <row r="336" spans="4:6">
      <c r="D336" s="6"/>
      <c r="E336" s="6"/>
      <c r="F336" s="6"/>
    </row>
    <row r="337" spans="4:6">
      <c r="D337" s="6"/>
      <c r="E337" s="6"/>
      <c r="F337" s="6"/>
    </row>
    <row r="338" spans="4:6">
      <c r="D338" s="6"/>
      <c r="E338" s="6"/>
      <c r="F338" s="6"/>
    </row>
    <row r="339" spans="4:6">
      <c r="D339" s="6"/>
      <c r="E339" s="6"/>
      <c r="F339" s="6"/>
    </row>
    <row r="340" spans="4:6">
      <c r="D340" s="6"/>
      <c r="E340" s="6"/>
      <c r="F340" s="6"/>
    </row>
    <row r="341" spans="4:6">
      <c r="D341" s="6"/>
      <c r="E341" s="6"/>
      <c r="F341" s="6"/>
    </row>
    <row r="342" spans="4:6">
      <c r="D342" s="6"/>
      <c r="E342" s="6"/>
      <c r="F342" s="6"/>
    </row>
    <row r="343" spans="4:6">
      <c r="D343" s="6"/>
      <c r="E343" s="6"/>
      <c r="F343" s="6"/>
    </row>
    <row r="344" spans="4:6">
      <c r="D344" s="6"/>
      <c r="E344" s="6"/>
      <c r="F344" s="6"/>
    </row>
    <row r="345" spans="4:6">
      <c r="D345" s="6"/>
      <c r="E345" s="6"/>
      <c r="F345" s="6"/>
    </row>
    <row r="346" spans="4:6">
      <c r="D346" s="6"/>
      <c r="E346" s="6"/>
      <c r="F346" s="6"/>
    </row>
    <row r="347" spans="4:6">
      <c r="D347" s="6"/>
      <c r="E347" s="6"/>
      <c r="F347" s="6"/>
    </row>
    <row r="348" spans="4:6">
      <c r="D348" s="6"/>
      <c r="E348" s="6"/>
      <c r="F348" s="6"/>
    </row>
    <row r="349" spans="4:6">
      <c r="D349" s="6"/>
      <c r="E349" s="6"/>
      <c r="F349" s="6"/>
    </row>
    <row r="350" spans="4:6">
      <c r="D350" s="6"/>
      <c r="E350" s="6"/>
      <c r="F350" s="6"/>
    </row>
    <row r="351" spans="4:6">
      <c r="D351" s="6"/>
      <c r="E351" s="6"/>
      <c r="F351" s="6"/>
    </row>
    <row r="352" spans="4:6">
      <c r="D352" s="6"/>
      <c r="E352" s="6"/>
      <c r="F352" s="6"/>
    </row>
    <row r="353" spans="4:6">
      <c r="D353" s="6"/>
      <c r="E353" s="6"/>
      <c r="F353" s="6"/>
    </row>
    <row r="354" spans="4:6">
      <c r="D354" s="6"/>
      <c r="E354" s="6"/>
      <c r="F354" s="6"/>
    </row>
    <row r="355" spans="4:6">
      <c r="D355" s="6"/>
      <c r="E355" s="6"/>
      <c r="F355" s="6"/>
    </row>
    <row r="356" spans="4:6">
      <c r="D356" s="6"/>
      <c r="E356" s="6"/>
      <c r="F356" s="6"/>
    </row>
    <row r="357" spans="4:6">
      <c r="D357" s="6"/>
      <c r="E357" s="6"/>
      <c r="F357" s="6"/>
    </row>
    <row r="358" spans="4:6">
      <c r="D358" s="6"/>
      <c r="E358" s="6"/>
      <c r="F358" s="6"/>
    </row>
    <row r="359" spans="4:6">
      <c r="D359" s="6"/>
      <c r="E359" s="6"/>
      <c r="F359" s="6"/>
    </row>
    <row r="360" spans="4:6">
      <c r="D360" s="6"/>
      <c r="E360" s="6"/>
      <c r="F360" s="6"/>
    </row>
    <row r="361" spans="4:6">
      <c r="D361" s="6"/>
      <c r="E361" s="6"/>
      <c r="F361" s="6"/>
    </row>
    <row r="362" spans="4:6">
      <c r="D362" s="6"/>
      <c r="E362" s="6"/>
      <c r="F362" s="6"/>
    </row>
    <row r="363" spans="4:6">
      <c r="D363" s="6"/>
      <c r="E363" s="6"/>
      <c r="F363" s="6"/>
    </row>
    <row r="364" spans="4:6">
      <c r="D364" s="6"/>
      <c r="E364" s="6"/>
      <c r="F364" s="6"/>
    </row>
    <row r="365" spans="4:6">
      <c r="D365" s="6"/>
      <c r="E365" s="6"/>
      <c r="F365" s="6"/>
    </row>
    <row r="366" spans="4:6">
      <c r="D366" s="6"/>
      <c r="E366" s="6"/>
      <c r="F366" s="6"/>
    </row>
    <row r="367" spans="4:6">
      <c r="D367" s="6"/>
      <c r="E367" s="6"/>
      <c r="F367" s="6"/>
    </row>
    <row r="368" spans="4:6">
      <c r="D368" s="6"/>
      <c r="E368" s="6"/>
      <c r="F368" s="6"/>
    </row>
    <row r="369" spans="4:6">
      <c r="D369" s="6"/>
      <c r="E369" s="6"/>
      <c r="F369" s="6"/>
    </row>
    <row r="370" spans="4:6">
      <c r="D370" s="6"/>
      <c r="E370" s="6"/>
      <c r="F370" s="6"/>
    </row>
    <row r="371" spans="4:6">
      <c r="D371" s="6"/>
      <c r="E371" s="6"/>
      <c r="F371" s="6"/>
    </row>
    <row r="372" spans="4:6">
      <c r="D372" s="6"/>
      <c r="E372" s="6"/>
      <c r="F372" s="6"/>
    </row>
    <row r="373" spans="4:6">
      <c r="D373" s="6"/>
      <c r="E373" s="6"/>
      <c r="F373" s="6"/>
    </row>
    <row r="374" spans="4:6">
      <c r="D374" s="6"/>
      <c r="E374" s="6"/>
      <c r="F374" s="6"/>
    </row>
    <row r="375" spans="4:6">
      <c r="D375" s="6"/>
      <c r="E375" s="6"/>
      <c r="F375" s="6"/>
    </row>
    <row r="376" spans="4:6">
      <c r="D376" s="6"/>
      <c r="E376" s="6"/>
      <c r="F376" s="6"/>
    </row>
    <row r="377" spans="4:6">
      <c r="D377" s="6"/>
      <c r="E377" s="6"/>
      <c r="F377" s="6"/>
    </row>
    <row r="378" spans="4:6">
      <c r="D378" s="6"/>
      <c r="E378" s="6"/>
      <c r="F378" s="6"/>
    </row>
    <row r="379" spans="4:6">
      <c r="D379" s="6"/>
      <c r="E379" s="6"/>
      <c r="F379" s="6"/>
    </row>
    <row r="380" spans="4:6">
      <c r="D380" s="6"/>
      <c r="E380" s="6"/>
      <c r="F380" s="6"/>
    </row>
    <row r="381" spans="4:6">
      <c r="D381" s="6"/>
      <c r="E381" s="6"/>
      <c r="F381" s="6"/>
    </row>
    <row r="382" spans="4:6">
      <c r="D382" s="6"/>
      <c r="E382" s="6"/>
      <c r="F382" s="6"/>
    </row>
  </sheetData>
  <autoFilter ref="A3:AJT3" xr:uid="{74ABE725-A1E0-F240-8F50-186826566994}">
    <filterColumn colId="0" showButton="0"/>
  </autoFilter>
  <mergeCells count="4">
    <mergeCell ref="A4:F4"/>
    <mergeCell ref="H2:I2"/>
    <mergeCell ref="A2:F2"/>
    <mergeCell ref="A3:B3"/>
  </mergeCells>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129A9-644B-42D8-9572-B182285CE5E9}">
  <dimension ref="A1:AZZ208"/>
  <sheetViews>
    <sheetView zoomScale="123" zoomScaleNormal="123" workbookViewId="0">
      <selection sqref="A1:XFD1"/>
    </sheetView>
  </sheetViews>
  <sheetFormatPr defaultColWidth="9.140625" defaultRowHeight="13.15"/>
  <cols>
    <col min="1" max="1" width="24.7109375" style="76" customWidth="1"/>
    <col min="2" max="2" width="23.7109375" style="72" customWidth="1"/>
    <col min="3" max="3" width="19.28515625" style="72" customWidth="1"/>
    <col min="4" max="4" width="57" style="78" customWidth="1"/>
    <col min="5" max="5" width="7.7109375" style="76" customWidth="1"/>
    <col min="6" max="6" width="41.7109375" style="72" customWidth="1"/>
    <col min="7" max="7" width="32.7109375" style="103" customWidth="1"/>
    <col min="8" max="8" width="25.7109375" style="98" customWidth="1"/>
    <col min="9" max="9" width="36.42578125" style="99" customWidth="1"/>
    <col min="10" max="324" width="9.140625" style="98"/>
    <col min="325" max="325" width="9.140625" style="102"/>
    <col min="326" max="16384" width="9.140625" style="72"/>
  </cols>
  <sheetData>
    <row r="1" spans="1:1378" s="66" customFormat="1" ht="14.45">
      <c r="A1" s="173" t="s">
        <v>0</v>
      </c>
      <c r="B1" s="210"/>
      <c r="C1" s="210"/>
      <c r="D1" s="210"/>
      <c r="E1" s="210"/>
      <c r="F1" s="210"/>
      <c r="G1" s="211"/>
      <c r="H1" s="79"/>
      <c r="I1" s="79"/>
      <c r="J1" s="79"/>
      <c r="K1" s="79"/>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c r="AM1" s="79"/>
      <c r="AN1" s="79"/>
      <c r="AO1" s="79"/>
      <c r="AP1" s="79"/>
      <c r="AQ1" s="79"/>
      <c r="AR1" s="79"/>
      <c r="AS1" s="79"/>
      <c r="AT1" s="79"/>
      <c r="AU1" s="79"/>
      <c r="AV1" s="79"/>
      <c r="AW1" s="79"/>
      <c r="AX1" s="79"/>
      <c r="AY1" s="79"/>
      <c r="AZ1" s="79"/>
      <c r="BA1" s="79"/>
      <c r="BB1" s="79"/>
      <c r="BC1" s="79"/>
      <c r="BD1" s="79"/>
      <c r="BE1" s="79"/>
      <c r="BF1" s="79"/>
      <c r="BG1" s="79"/>
      <c r="BH1" s="79"/>
      <c r="BI1" s="79"/>
      <c r="BJ1" s="79"/>
      <c r="BK1" s="79"/>
      <c r="BL1" s="79"/>
      <c r="BM1" s="79"/>
      <c r="BN1" s="79"/>
      <c r="BO1" s="79"/>
      <c r="BP1" s="79"/>
      <c r="BQ1" s="79"/>
      <c r="BR1" s="79"/>
      <c r="BS1" s="79"/>
      <c r="BT1" s="79"/>
      <c r="BU1" s="79"/>
      <c r="BV1" s="79"/>
      <c r="BW1" s="79"/>
      <c r="BX1" s="79"/>
      <c r="BY1" s="79"/>
      <c r="BZ1" s="79"/>
      <c r="CA1" s="79"/>
      <c r="CB1" s="79"/>
      <c r="CC1" s="79"/>
      <c r="CD1" s="79"/>
      <c r="CE1" s="79"/>
      <c r="CF1" s="79"/>
      <c r="CG1" s="79"/>
      <c r="CH1" s="79"/>
      <c r="CI1" s="79"/>
      <c r="CJ1" s="79"/>
      <c r="CK1" s="79"/>
      <c r="CL1" s="79"/>
      <c r="CM1" s="79"/>
      <c r="CN1" s="79"/>
      <c r="CO1" s="79"/>
      <c r="CP1" s="79"/>
      <c r="CQ1" s="79"/>
      <c r="CR1" s="79"/>
      <c r="CS1" s="79"/>
      <c r="CT1" s="79"/>
      <c r="CU1" s="79"/>
      <c r="CV1" s="79"/>
      <c r="CW1" s="79"/>
      <c r="CX1" s="79"/>
      <c r="CY1" s="79"/>
      <c r="CZ1" s="79"/>
      <c r="DA1" s="79"/>
      <c r="DB1" s="79"/>
      <c r="DC1" s="79"/>
      <c r="DD1" s="79"/>
      <c r="DE1" s="79"/>
      <c r="DF1" s="79"/>
      <c r="DG1" s="79"/>
      <c r="DH1" s="79"/>
      <c r="DI1" s="79"/>
      <c r="DJ1" s="79"/>
      <c r="DK1" s="79"/>
      <c r="DL1" s="79"/>
      <c r="DM1" s="79"/>
      <c r="DN1" s="79"/>
      <c r="DO1" s="79"/>
      <c r="DP1" s="79"/>
      <c r="DQ1" s="79"/>
      <c r="DR1" s="79"/>
      <c r="DS1" s="79"/>
      <c r="DT1" s="79"/>
      <c r="DU1" s="79"/>
      <c r="DV1" s="79"/>
      <c r="DW1" s="79"/>
      <c r="DX1" s="79"/>
      <c r="DY1" s="79"/>
      <c r="DZ1" s="79"/>
      <c r="EA1" s="79"/>
      <c r="EB1" s="79"/>
      <c r="EC1" s="79"/>
      <c r="ED1" s="79"/>
      <c r="EE1" s="79"/>
      <c r="EF1" s="79"/>
      <c r="EG1" s="79"/>
      <c r="EH1" s="79"/>
      <c r="EI1" s="79"/>
      <c r="EJ1" s="79"/>
      <c r="EK1" s="79"/>
      <c r="EL1" s="79"/>
      <c r="EM1" s="79"/>
      <c r="EN1" s="79"/>
      <c r="EO1" s="79"/>
      <c r="EP1" s="79"/>
      <c r="EQ1" s="79"/>
      <c r="ER1" s="79"/>
      <c r="ES1" s="79"/>
      <c r="ET1" s="79"/>
      <c r="EU1" s="79"/>
      <c r="EV1" s="79"/>
      <c r="EW1" s="79"/>
      <c r="EX1" s="79"/>
      <c r="EY1" s="79"/>
      <c r="EZ1" s="79"/>
      <c r="FA1" s="79"/>
      <c r="FB1" s="79"/>
      <c r="FC1" s="79"/>
      <c r="FD1" s="79"/>
      <c r="FE1" s="79"/>
      <c r="FF1" s="79"/>
      <c r="FG1" s="79"/>
      <c r="FH1" s="79"/>
      <c r="FI1" s="79"/>
      <c r="FJ1" s="79"/>
      <c r="FK1" s="79"/>
      <c r="FL1" s="79"/>
      <c r="FM1" s="79"/>
      <c r="FN1" s="79"/>
      <c r="FO1" s="79"/>
      <c r="FP1" s="79"/>
      <c r="FQ1" s="79"/>
      <c r="FR1" s="79"/>
      <c r="FS1" s="79"/>
      <c r="FT1" s="79"/>
      <c r="FU1" s="79"/>
      <c r="FV1" s="79"/>
      <c r="FW1" s="79"/>
      <c r="FX1" s="79"/>
      <c r="FY1" s="79"/>
      <c r="FZ1" s="79"/>
      <c r="GA1" s="79"/>
      <c r="GB1" s="79"/>
      <c r="GC1" s="79"/>
      <c r="GD1" s="79"/>
      <c r="GE1" s="79"/>
      <c r="GF1" s="79"/>
      <c r="GG1" s="79"/>
      <c r="GH1" s="79"/>
      <c r="GI1" s="79"/>
      <c r="GJ1" s="79"/>
      <c r="GK1" s="79"/>
      <c r="GL1" s="79"/>
      <c r="GM1" s="79"/>
      <c r="GN1" s="79"/>
      <c r="GO1" s="79"/>
      <c r="GP1" s="79"/>
      <c r="GQ1" s="79"/>
      <c r="GR1" s="79"/>
      <c r="GS1" s="79"/>
      <c r="GT1" s="79"/>
      <c r="GU1" s="79"/>
      <c r="GV1" s="79"/>
      <c r="GW1" s="79"/>
      <c r="GX1" s="79"/>
      <c r="GY1" s="79"/>
      <c r="GZ1" s="79"/>
      <c r="HA1" s="79"/>
      <c r="HB1" s="79"/>
      <c r="HC1" s="79"/>
      <c r="HD1" s="79"/>
      <c r="HE1" s="79"/>
      <c r="HF1" s="79"/>
      <c r="HG1" s="79"/>
      <c r="HH1" s="79"/>
      <c r="HI1" s="79"/>
      <c r="HJ1" s="79"/>
      <c r="HK1" s="79"/>
      <c r="HL1" s="79"/>
      <c r="HM1" s="79"/>
      <c r="HN1" s="79"/>
      <c r="HO1" s="79"/>
      <c r="HP1" s="79"/>
      <c r="HQ1" s="79"/>
      <c r="HR1" s="79"/>
      <c r="HS1" s="79"/>
      <c r="HT1" s="79"/>
      <c r="HU1" s="79"/>
      <c r="HV1" s="79"/>
      <c r="HW1" s="79"/>
      <c r="HX1" s="79"/>
      <c r="HY1" s="79"/>
      <c r="HZ1" s="79"/>
      <c r="IA1" s="79"/>
      <c r="IB1" s="79"/>
      <c r="IC1" s="79"/>
      <c r="ID1" s="79"/>
      <c r="IE1" s="79"/>
      <c r="IF1" s="79"/>
      <c r="IG1" s="79"/>
      <c r="IH1" s="79"/>
      <c r="II1" s="79"/>
      <c r="IJ1" s="79"/>
      <c r="IK1" s="79"/>
      <c r="IL1" s="79"/>
      <c r="IM1" s="79"/>
      <c r="IN1" s="79"/>
      <c r="IO1" s="79"/>
      <c r="IP1" s="79"/>
      <c r="IQ1" s="79"/>
      <c r="IR1" s="79"/>
      <c r="IS1" s="79"/>
      <c r="IT1" s="79"/>
      <c r="IU1" s="79"/>
      <c r="IV1" s="79"/>
      <c r="IW1" s="79"/>
      <c r="IX1" s="79"/>
      <c r="IY1" s="79"/>
      <c r="IZ1" s="79"/>
      <c r="JA1" s="79"/>
      <c r="JB1" s="79"/>
      <c r="JC1" s="79"/>
      <c r="JD1" s="79"/>
      <c r="JE1" s="79"/>
      <c r="JF1" s="79"/>
      <c r="JG1" s="79"/>
      <c r="JH1" s="79"/>
      <c r="JI1" s="79"/>
      <c r="JJ1" s="79"/>
      <c r="JK1" s="79"/>
      <c r="JL1" s="79"/>
      <c r="JM1" s="79"/>
      <c r="JN1" s="79"/>
      <c r="JO1" s="79"/>
      <c r="JP1" s="79"/>
      <c r="JQ1" s="79"/>
      <c r="JR1" s="79"/>
      <c r="JS1" s="79"/>
      <c r="JT1" s="79"/>
      <c r="JU1" s="79"/>
      <c r="JV1" s="79"/>
      <c r="JW1" s="79"/>
      <c r="JX1" s="79"/>
      <c r="JY1" s="79"/>
      <c r="JZ1" s="79"/>
      <c r="KA1" s="79"/>
      <c r="KB1" s="79"/>
      <c r="KC1" s="79"/>
      <c r="KD1" s="79"/>
      <c r="KE1" s="79"/>
      <c r="KF1" s="79"/>
      <c r="KG1" s="79"/>
      <c r="KH1" s="79"/>
      <c r="KI1" s="79"/>
      <c r="KJ1" s="79"/>
      <c r="KK1" s="79"/>
      <c r="KL1" s="79"/>
      <c r="KM1" s="79"/>
      <c r="KN1" s="79"/>
      <c r="KO1" s="79"/>
      <c r="KP1" s="79"/>
      <c r="KQ1" s="79"/>
      <c r="KR1" s="79"/>
      <c r="KS1" s="79"/>
      <c r="KT1" s="79"/>
      <c r="KU1" s="79"/>
      <c r="KV1" s="79"/>
      <c r="KW1" s="79"/>
      <c r="KX1" s="79"/>
      <c r="KY1" s="79"/>
      <c r="KZ1" s="79"/>
      <c r="LA1" s="79"/>
      <c r="LB1" s="79"/>
      <c r="LC1" s="79"/>
      <c r="LD1" s="79"/>
      <c r="LE1" s="79"/>
      <c r="LF1" s="79"/>
      <c r="LG1" s="79"/>
      <c r="LH1" s="79"/>
      <c r="LI1" s="79"/>
      <c r="LJ1" s="79"/>
      <c r="LK1" s="79"/>
      <c r="LL1" s="79"/>
    </row>
    <row r="2" spans="1:1378" s="38" customFormat="1" ht="13.9" customHeight="1">
      <c r="A2" s="192" t="s">
        <v>20</v>
      </c>
      <c r="B2" s="193"/>
      <c r="C2" s="193"/>
      <c r="D2" s="193"/>
      <c r="E2" s="193"/>
      <c r="F2" s="193"/>
      <c r="G2" s="194"/>
      <c r="H2" s="62" t="s">
        <v>68</v>
      </c>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c r="DG2" s="62"/>
      <c r="DH2" s="62"/>
      <c r="DI2" s="62"/>
      <c r="DJ2" s="62"/>
      <c r="DK2" s="62"/>
      <c r="DL2" s="62"/>
      <c r="DM2" s="62"/>
      <c r="DN2" s="62"/>
      <c r="DO2" s="62"/>
      <c r="DP2" s="62"/>
      <c r="DQ2" s="62"/>
      <c r="DR2" s="62"/>
      <c r="DS2" s="62"/>
      <c r="DT2" s="62"/>
      <c r="DU2" s="62"/>
      <c r="DV2" s="62"/>
      <c r="DW2" s="62"/>
      <c r="DX2" s="62"/>
      <c r="DY2" s="62"/>
      <c r="DZ2" s="62"/>
      <c r="EA2" s="62"/>
      <c r="EB2" s="62"/>
      <c r="EC2" s="62"/>
      <c r="ED2" s="62"/>
      <c r="EE2" s="62"/>
      <c r="EF2" s="62"/>
      <c r="EG2" s="62"/>
      <c r="EH2" s="62"/>
      <c r="EI2" s="62"/>
      <c r="EJ2" s="62"/>
      <c r="EK2" s="62"/>
      <c r="EL2" s="62"/>
      <c r="EM2" s="62"/>
      <c r="EN2" s="62"/>
      <c r="EO2" s="62"/>
      <c r="EP2" s="62"/>
      <c r="EQ2" s="62"/>
      <c r="ER2" s="62"/>
      <c r="ES2" s="62"/>
      <c r="ET2" s="62"/>
      <c r="EU2" s="62"/>
      <c r="EV2" s="62"/>
      <c r="EW2" s="62"/>
      <c r="EX2" s="62"/>
      <c r="EY2" s="62"/>
      <c r="EZ2" s="62"/>
      <c r="FA2" s="62"/>
      <c r="FB2" s="62"/>
      <c r="FC2" s="62"/>
      <c r="FD2" s="62"/>
      <c r="FE2" s="62"/>
      <c r="FF2" s="62"/>
      <c r="FG2" s="62"/>
      <c r="FH2" s="62"/>
      <c r="FI2" s="62"/>
      <c r="FJ2" s="62"/>
      <c r="FK2" s="62"/>
      <c r="FL2" s="62"/>
      <c r="FM2" s="62"/>
      <c r="FN2" s="62"/>
      <c r="FO2" s="62"/>
      <c r="FP2" s="62"/>
      <c r="FQ2" s="62"/>
      <c r="FR2" s="62"/>
      <c r="FS2" s="62"/>
      <c r="FT2" s="62"/>
      <c r="FU2" s="62"/>
      <c r="FV2" s="62"/>
      <c r="FW2" s="62"/>
      <c r="FX2" s="62"/>
      <c r="FY2" s="62"/>
      <c r="FZ2" s="62"/>
      <c r="GA2" s="62"/>
      <c r="GB2" s="62"/>
      <c r="GC2" s="62"/>
      <c r="GD2" s="62"/>
      <c r="GE2" s="62"/>
      <c r="GF2" s="62"/>
      <c r="GG2" s="62"/>
      <c r="GH2" s="62"/>
      <c r="GI2" s="62"/>
      <c r="GJ2" s="62"/>
      <c r="GK2" s="62"/>
      <c r="GL2" s="62"/>
      <c r="GM2" s="62"/>
      <c r="GN2" s="62"/>
      <c r="GO2" s="62"/>
      <c r="GP2" s="62"/>
      <c r="GQ2" s="62"/>
      <c r="GR2" s="62"/>
      <c r="GS2" s="62"/>
      <c r="GT2" s="62"/>
      <c r="GU2" s="62"/>
      <c r="GV2" s="62"/>
      <c r="GW2" s="62"/>
      <c r="GX2" s="62"/>
      <c r="GY2" s="62"/>
      <c r="GZ2" s="62"/>
      <c r="HA2" s="62"/>
      <c r="HB2" s="62"/>
      <c r="HC2" s="62"/>
      <c r="HD2" s="62"/>
      <c r="HE2" s="62"/>
      <c r="HF2" s="62"/>
      <c r="HG2" s="62"/>
      <c r="HH2" s="62"/>
      <c r="HI2" s="62"/>
      <c r="HJ2" s="62"/>
      <c r="HK2" s="62"/>
      <c r="HL2" s="62"/>
      <c r="HM2" s="62"/>
      <c r="HN2" s="62"/>
      <c r="HO2" s="62"/>
      <c r="HP2" s="62"/>
      <c r="HQ2" s="62"/>
      <c r="HR2" s="62"/>
      <c r="HS2" s="62"/>
      <c r="HT2" s="62"/>
      <c r="HU2" s="62"/>
      <c r="HV2" s="62"/>
      <c r="HW2" s="62"/>
      <c r="HX2" s="62"/>
      <c r="HY2" s="62"/>
      <c r="HZ2" s="62"/>
      <c r="IA2" s="62"/>
      <c r="IB2" s="62"/>
      <c r="IC2" s="62"/>
      <c r="ID2" s="62"/>
      <c r="IE2" s="62"/>
      <c r="IF2" s="62"/>
      <c r="IG2" s="62"/>
      <c r="IH2" s="62"/>
      <c r="II2" s="62"/>
      <c r="IJ2" s="62"/>
      <c r="IK2" s="62"/>
      <c r="IL2" s="62"/>
      <c r="IM2" s="62"/>
      <c r="IN2" s="62"/>
      <c r="IO2" s="62"/>
      <c r="IP2" s="62"/>
      <c r="IQ2" s="62"/>
      <c r="IR2" s="62"/>
      <c r="IS2" s="62"/>
      <c r="IT2" s="62"/>
      <c r="IU2" s="62"/>
      <c r="IV2" s="62"/>
      <c r="IW2" s="62"/>
      <c r="IX2" s="62"/>
      <c r="IY2" s="62"/>
      <c r="IZ2" s="62"/>
      <c r="JA2" s="62"/>
      <c r="JB2" s="62"/>
      <c r="JC2" s="62"/>
      <c r="JD2" s="62"/>
      <c r="JE2" s="62"/>
      <c r="JF2" s="62"/>
      <c r="JG2" s="62"/>
      <c r="JH2" s="62"/>
      <c r="JI2" s="62"/>
      <c r="JJ2" s="62"/>
      <c r="JK2" s="62"/>
      <c r="JL2" s="62"/>
      <c r="JM2" s="62"/>
      <c r="JN2" s="62"/>
      <c r="JO2" s="62"/>
      <c r="JP2" s="62"/>
      <c r="JQ2" s="62"/>
      <c r="JR2" s="62"/>
      <c r="JS2" s="62"/>
      <c r="JT2" s="62"/>
      <c r="JU2" s="62"/>
      <c r="JV2" s="62"/>
      <c r="JW2" s="62"/>
      <c r="JX2" s="62"/>
      <c r="JY2" s="62"/>
      <c r="JZ2" s="62"/>
      <c r="KA2" s="62"/>
      <c r="KB2" s="62"/>
      <c r="KC2" s="62"/>
      <c r="KD2" s="62"/>
      <c r="KE2" s="62"/>
      <c r="KF2" s="62"/>
      <c r="KG2" s="62"/>
      <c r="KH2" s="62"/>
      <c r="KI2" s="62"/>
      <c r="KJ2" s="62"/>
      <c r="KK2" s="62"/>
      <c r="KL2" s="62"/>
      <c r="KM2" s="62"/>
      <c r="KN2" s="62"/>
      <c r="KO2" s="62"/>
      <c r="KP2" s="62"/>
      <c r="KQ2" s="62"/>
      <c r="KR2" s="62"/>
      <c r="KS2" s="62"/>
      <c r="KT2" s="62"/>
      <c r="KU2" s="62"/>
      <c r="KV2" s="62"/>
      <c r="KW2" s="62"/>
      <c r="KX2" s="62"/>
      <c r="KY2" s="62"/>
      <c r="KZ2" s="62"/>
      <c r="LA2" s="62"/>
      <c r="LB2" s="62"/>
      <c r="LC2" s="62"/>
      <c r="LD2" s="62"/>
      <c r="LE2" s="62"/>
      <c r="LF2" s="62"/>
      <c r="LG2" s="62"/>
      <c r="LH2" s="62"/>
      <c r="LI2" s="62"/>
      <c r="LJ2" s="62"/>
      <c r="LK2" s="62"/>
      <c r="LL2" s="62"/>
      <c r="LM2" s="62"/>
      <c r="LN2" s="62"/>
      <c r="LO2" s="62"/>
      <c r="LP2" s="62"/>
      <c r="LQ2" s="62"/>
      <c r="LR2" s="62"/>
      <c r="LS2" s="62"/>
      <c r="LT2" s="62"/>
      <c r="LU2" s="62"/>
      <c r="LV2" s="62"/>
      <c r="LW2" s="62"/>
      <c r="LX2" s="62"/>
      <c r="LY2" s="62"/>
      <c r="LZ2" s="62"/>
      <c r="MA2" s="62"/>
      <c r="MB2" s="62"/>
      <c r="MC2" s="62"/>
      <c r="MD2" s="62"/>
      <c r="ME2" s="62"/>
      <c r="MF2" s="62"/>
      <c r="MG2" s="62"/>
      <c r="MH2" s="62"/>
      <c r="MI2" s="62"/>
      <c r="MJ2" s="62"/>
      <c r="MK2" s="62"/>
      <c r="ML2" s="62"/>
      <c r="MM2" s="62"/>
      <c r="MN2" s="62"/>
      <c r="MO2" s="62"/>
      <c r="MP2" s="62"/>
      <c r="MQ2" s="62"/>
      <c r="MR2" s="62"/>
      <c r="MS2" s="62"/>
      <c r="MT2" s="62"/>
      <c r="MU2" s="62"/>
      <c r="MV2" s="62"/>
      <c r="MW2" s="62"/>
      <c r="MX2" s="62"/>
      <c r="MY2" s="62"/>
      <c r="MZ2" s="62"/>
      <c r="NA2" s="62"/>
      <c r="NB2" s="62"/>
      <c r="NC2" s="62"/>
      <c r="ND2" s="62"/>
      <c r="NE2" s="62"/>
      <c r="NF2" s="62"/>
      <c r="NG2" s="62"/>
      <c r="NH2" s="62"/>
      <c r="NI2" s="62"/>
      <c r="NJ2" s="62"/>
      <c r="NK2" s="62"/>
      <c r="NL2" s="62"/>
      <c r="NM2" s="62"/>
      <c r="NN2" s="62"/>
      <c r="NO2" s="62"/>
      <c r="NP2" s="62"/>
      <c r="NQ2" s="62"/>
      <c r="NR2" s="62"/>
      <c r="NS2" s="62"/>
      <c r="NT2" s="62"/>
      <c r="NU2" s="62"/>
      <c r="NV2" s="62"/>
      <c r="NW2" s="62"/>
      <c r="NX2" s="62"/>
      <c r="NY2" s="62"/>
      <c r="NZ2" s="62"/>
      <c r="OA2" s="62"/>
      <c r="OB2" s="62"/>
      <c r="OC2" s="62"/>
      <c r="OD2" s="62"/>
      <c r="OE2" s="62"/>
      <c r="OF2" s="62"/>
      <c r="OG2" s="62"/>
      <c r="OH2" s="62"/>
      <c r="OI2" s="62"/>
      <c r="OJ2" s="62"/>
      <c r="OK2" s="62"/>
      <c r="OL2" s="62"/>
      <c r="OM2" s="62"/>
      <c r="ON2" s="62"/>
      <c r="OO2" s="62"/>
      <c r="OP2" s="62"/>
      <c r="OQ2" s="62"/>
      <c r="OR2" s="62"/>
      <c r="OS2" s="62"/>
      <c r="OT2" s="62"/>
      <c r="OU2" s="62"/>
      <c r="OV2" s="62"/>
      <c r="OW2" s="62"/>
      <c r="OX2" s="62"/>
      <c r="OY2" s="62"/>
      <c r="OZ2" s="62"/>
      <c r="PA2" s="62"/>
      <c r="PB2" s="62"/>
      <c r="PC2" s="62"/>
      <c r="PD2" s="62"/>
      <c r="PE2" s="62"/>
      <c r="PF2" s="62"/>
      <c r="PG2" s="62"/>
      <c r="PH2" s="62"/>
      <c r="PI2" s="62"/>
      <c r="PJ2" s="62"/>
      <c r="PK2" s="62"/>
      <c r="PL2" s="62"/>
      <c r="PM2" s="62"/>
      <c r="PN2" s="62"/>
      <c r="PO2" s="62"/>
      <c r="PP2" s="62"/>
      <c r="PQ2" s="62"/>
      <c r="PR2" s="62"/>
      <c r="PS2" s="62"/>
      <c r="PT2" s="62"/>
      <c r="PU2" s="62"/>
      <c r="PV2" s="62"/>
      <c r="PW2" s="62"/>
      <c r="PX2" s="62"/>
      <c r="PY2" s="62"/>
      <c r="PZ2" s="62"/>
      <c r="QA2" s="62"/>
      <c r="QB2" s="62"/>
      <c r="QC2" s="62"/>
      <c r="QD2" s="62"/>
      <c r="QE2" s="62"/>
      <c r="QF2" s="62"/>
      <c r="QG2" s="62"/>
      <c r="QH2" s="62"/>
      <c r="QI2" s="62"/>
      <c r="QJ2" s="62"/>
      <c r="QK2" s="62"/>
      <c r="QL2" s="62"/>
      <c r="QM2" s="62"/>
      <c r="QN2" s="62"/>
      <c r="QO2" s="62"/>
      <c r="QP2" s="62"/>
      <c r="QQ2" s="62"/>
      <c r="QR2" s="62"/>
      <c r="QS2" s="62"/>
      <c r="QT2" s="62"/>
      <c r="QU2" s="62"/>
      <c r="QV2" s="62"/>
      <c r="QW2" s="62"/>
      <c r="QX2" s="62"/>
      <c r="QY2" s="62"/>
      <c r="QZ2" s="62"/>
      <c r="RA2" s="62"/>
      <c r="RB2" s="62"/>
      <c r="RC2" s="62"/>
      <c r="RD2" s="62"/>
      <c r="RE2" s="62"/>
      <c r="RF2" s="62"/>
      <c r="RG2" s="62"/>
      <c r="RH2" s="62"/>
      <c r="RI2" s="62"/>
      <c r="RJ2" s="62"/>
      <c r="RK2" s="62"/>
      <c r="RL2" s="62"/>
      <c r="RM2" s="62"/>
      <c r="RN2" s="62"/>
      <c r="RO2" s="62"/>
      <c r="RP2" s="62"/>
      <c r="RQ2" s="62"/>
      <c r="RR2" s="62"/>
      <c r="RS2" s="62"/>
      <c r="RT2" s="62"/>
      <c r="RU2" s="62"/>
      <c r="RV2" s="62"/>
      <c r="RW2" s="62"/>
      <c r="RX2" s="62"/>
      <c r="RY2" s="62"/>
      <c r="RZ2" s="62"/>
      <c r="SA2" s="62"/>
      <c r="SB2" s="62"/>
      <c r="SC2" s="62"/>
      <c r="SD2" s="62"/>
      <c r="SE2" s="62"/>
      <c r="SF2" s="62"/>
      <c r="SG2" s="62"/>
      <c r="SH2" s="62"/>
      <c r="SI2" s="62"/>
      <c r="SJ2" s="62"/>
      <c r="SK2" s="62"/>
      <c r="SL2" s="62"/>
      <c r="SM2" s="62"/>
      <c r="SN2" s="62"/>
      <c r="SO2" s="62"/>
      <c r="SP2" s="62"/>
      <c r="SQ2" s="62"/>
      <c r="SR2" s="62"/>
      <c r="SS2" s="62"/>
      <c r="ST2" s="62"/>
      <c r="SU2" s="62"/>
      <c r="SV2" s="62"/>
      <c r="SW2" s="62"/>
      <c r="SX2" s="62"/>
      <c r="SY2" s="62"/>
      <c r="SZ2" s="62"/>
      <c r="TA2" s="62"/>
      <c r="TB2" s="62"/>
      <c r="TC2" s="62"/>
      <c r="TD2" s="62"/>
      <c r="TE2" s="62"/>
      <c r="TF2" s="62"/>
      <c r="TG2" s="62"/>
      <c r="TH2" s="62"/>
      <c r="TI2" s="62"/>
      <c r="TJ2" s="62"/>
      <c r="TK2" s="62"/>
      <c r="TL2" s="62"/>
      <c r="TM2" s="62"/>
      <c r="TN2" s="62"/>
      <c r="TO2" s="62"/>
      <c r="TP2" s="62"/>
      <c r="TQ2" s="62"/>
      <c r="TR2" s="62"/>
      <c r="TS2" s="62"/>
      <c r="TT2" s="62"/>
      <c r="TU2" s="62"/>
      <c r="TV2" s="62"/>
      <c r="TW2" s="62"/>
      <c r="TX2" s="62"/>
      <c r="TY2" s="62"/>
      <c r="TZ2" s="62"/>
      <c r="UA2" s="62"/>
      <c r="UB2" s="62"/>
      <c r="UC2" s="62"/>
      <c r="UD2" s="62"/>
      <c r="UE2" s="62"/>
      <c r="UF2" s="62"/>
      <c r="UG2" s="62"/>
      <c r="UH2" s="62"/>
      <c r="UI2" s="62"/>
      <c r="UJ2" s="62"/>
      <c r="UK2" s="62"/>
      <c r="UL2" s="62"/>
      <c r="UM2" s="62"/>
      <c r="UN2" s="62"/>
      <c r="UO2" s="62"/>
      <c r="UP2" s="62"/>
      <c r="UQ2" s="62"/>
      <c r="UR2" s="62"/>
      <c r="US2" s="62"/>
      <c r="UT2" s="62"/>
      <c r="UU2" s="62"/>
      <c r="UV2" s="62"/>
      <c r="UW2" s="62"/>
      <c r="UX2" s="62"/>
      <c r="UY2" s="62"/>
      <c r="UZ2" s="62"/>
      <c r="VA2" s="62"/>
      <c r="VB2" s="62"/>
      <c r="VC2" s="62"/>
      <c r="VD2" s="62"/>
      <c r="VE2" s="62"/>
      <c r="VF2" s="62"/>
      <c r="VG2" s="62"/>
      <c r="VH2" s="62"/>
      <c r="VI2" s="62"/>
      <c r="VJ2" s="62"/>
      <c r="VK2" s="62"/>
      <c r="VL2" s="62"/>
      <c r="VM2" s="62"/>
      <c r="VN2" s="62"/>
      <c r="VO2" s="62"/>
      <c r="VP2" s="62"/>
      <c r="VQ2" s="62"/>
      <c r="VR2" s="62"/>
      <c r="VS2" s="62"/>
      <c r="VT2" s="62"/>
      <c r="VU2" s="62"/>
      <c r="VV2" s="62"/>
      <c r="VW2" s="62"/>
      <c r="VX2" s="62"/>
      <c r="VY2" s="62"/>
      <c r="VZ2" s="62"/>
      <c r="WA2" s="62"/>
      <c r="WB2" s="62"/>
      <c r="WC2" s="62"/>
      <c r="WD2" s="62"/>
      <c r="WE2" s="62"/>
      <c r="WF2" s="62"/>
      <c r="WG2" s="62"/>
      <c r="WH2" s="62"/>
      <c r="WI2" s="62"/>
      <c r="WJ2" s="62"/>
      <c r="WK2" s="62"/>
      <c r="WL2" s="62"/>
      <c r="WM2" s="62"/>
      <c r="WN2" s="62"/>
      <c r="WO2" s="62"/>
      <c r="WP2" s="62"/>
      <c r="WQ2" s="62"/>
      <c r="WR2" s="62"/>
      <c r="WS2" s="62"/>
      <c r="WT2" s="62"/>
      <c r="WU2" s="62"/>
      <c r="WV2" s="62"/>
      <c r="WW2" s="62"/>
      <c r="WX2" s="62"/>
      <c r="WY2" s="62"/>
      <c r="WZ2" s="62"/>
      <c r="XA2" s="62"/>
      <c r="XB2" s="62"/>
      <c r="XC2" s="62"/>
      <c r="XD2" s="62"/>
      <c r="XE2" s="62"/>
      <c r="XF2" s="62"/>
      <c r="XG2" s="62"/>
      <c r="XH2" s="62"/>
      <c r="XI2" s="62"/>
      <c r="XJ2" s="62"/>
      <c r="XK2" s="62"/>
      <c r="XL2" s="62"/>
      <c r="XM2" s="62"/>
      <c r="XN2" s="62"/>
      <c r="XO2" s="62"/>
      <c r="XP2" s="62"/>
      <c r="XQ2" s="62"/>
      <c r="XR2" s="62"/>
      <c r="XS2" s="62"/>
      <c r="XT2" s="62"/>
      <c r="XU2" s="62"/>
      <c r="XV2" s="62"/>
      <c r="XW2" s="62"/>
      <c r="XX2" s="62"/>
      <c r="XY2" s="62"/>
      <c r="XZ2" s="62"/>
      <c r="YA2" s="62"/>
      <c r="YB2" s="62"/>
      <c r="YC2" s="62"/>
      <c r="YD2" s="62"/>
      <c r="YE2" s="62"/>
      <c r="YF2" s="62"/>
      <c r="YG2" s="62"/>
      <c r="YH2" s="62"/>
      <c r="YI2" s="62"/>
      <c r="YJ2" s="62"/>
      <c r="YK2" s="62"/>
      <c r="YL2" s="62"/>
      <c r="YM2" s="62"/>
      <c r="YN2" s="62"/>
      <c r="YO2" s="62"/>
      <c r="YP2" s="62"/>
      <c r="YQ2" s="62"/>
      <c r="YR2" s="62"/>
      <c r="YS2" s="62"/>
      <c r="YT2" s="62"/>
      <c r="YU2" s="62"/>
      <c r="YV2" s="62"/>
      <c r="YW2" s="62"/>
      <c r="YX2" s="62"/>
      <c r="YY2" s="62"/>
      <c r="YZ2" s="62"/>
      <c r="ZA2" s="62"/>
      <c r="ZB2" s="62"/>
      <c r="ZC2" s="62"/>
      <c r="ZD2" s="62"/>
      <c r="ZE2" s="62"/>
      <c r="ZF2" s="62"/>
      <c r="ZG2" s="62"/>
      <c r="ZH2" s="62"/>
      <c r="ZI2" s="62"/>
      <c r="ZJ2" s="62"/>
      <c r="ZK2" s="62"/>
      <c r="ZL2" s="62"/>
      <c r="ZM2" s="62"/>
      <c r="ZN2" s="62"/>
      <c r="ZO2" s="62"/>
      <c r="ZP2" s="62"/>
      <c r="ZQ2" s="62"/>
      <c r="ZR2" s="62"/>
      <c r="ZS2" s="62"/>
      <c r="ZT2" s="62"/>
      <c r="ZU2" s="62"/>
      <c r="ZV2" s="62"/>
      <c r="ZW2" s="62"/>
      <c r="ZX2" s="62"/>
      <c r="ZY2" s="62"/>
      <c r="ZZ2" s="62"/>
      <c r="AAA2" s="62"/>
      <c r="AAB2" s="62"/>
      <c r="AAC2" s="62"/>
      <c r="AAD2" s="62"/>
      <c r="AAE2" s="62"/>
      <c r="AAF2" s="62"/>
      <c r="AAG2" s="62"/>
      <c r="AAH2" s="62"/>
      <c r="AAI2" s="62"/>
      <c r="AAJ2" s="62"/>
      <c r="AAK2" s="62"/>
      <c r="AAL2" s="62"/>
      <c r="AAM2" s="62"/>
      <c r="AAN2" s="62"/>
      <c r="AAO2" s="62"/>
      <c r="AAP2" s="62"/>
      <c r="AAQ2" s="62"/>
      <c r="AAR2" s="62"/>
      <c r="AAS2" s="62"/>
      <c r="AAT2" s="62"/>
      <c r="AAU2" s="62"/>
      <c r="AAV2" s="62"/>
      <c r="AAW2" s="62"/>
      <c r="AAX2" s="62"/>
      <c r="AAY2" s="62"/>
      <c r="AAZ2" s="62"/>
      <c r="ABA2" s="62"/>
      <c r="ABB2" s="62"/>
      <c r="ABC2" s="62"/>
      <c r="ABD2" s="62"/>
      <c r="ABE2" s="62"/>
      <c r="ABF2" s="62"/>
      <c r="ABG2" s="62"/>
      <c r="ABH2" s="62"/>
      <c r="ABI2" s="62"/>
      <c r="ABJ2" s="62"/>
      <c r="ABK2" s="62"/>
      <c r="ABL2" s="62"/>
      <c r="ABM2" s="62"/>
      <c r="ABN2" s="62"/>
      <c r="ABO2" s="62"/>
      <c r="ABP2" s="62"/>
      <c r="ABQ2" s="62"/>
      <c r="ABR2" s="62"/>
      <c r="ABS2" s="62"/>
      <c r="ABT2" s="62"/>
      <c r="ABU2" s="62"/>
      <c r="ABV2" s="62"/>
      <c r="ABW2" s="62"/>
      <c r="ABX2" s="62"/>
      <c r="ABY2" s="62"/>
      <c r="ABZ2" s="62"/>
      <c r="ACA2" s="62"/>
      <c r="ACB2" s="62"/>
      <c r="ACC2" s="62"/>
      <c r="ACD2" s="62"/>
      <c r="ACE2" s="62"/>
      <c r="ACF2" s="62"/>
      <c r="ACG2" s="62"/>
      <c r="ACH2" s="62"/>
      <c r="ACI2" s="62"/>
      <c r="ACJ2" s="62"/>
      <c r="ACK2" s="62"/>
      <c r="ACL2" s="62"/>
      <c r="ACM2" s="62"/>
      <c r="ACN2" s="62"/>
      <c r="ACO2" s="62"/>
      <c r="ACP2" s="62"/>
      <c r="ACQ2" s="62"/>
      <c r="ACR2" s="62"/>
      <c r="ACS2" s="62"/>
      <c r="ACT2" s="62"/>
      <c r="ACU2" s="62"/>
      <c r="ACV2" s="62"/>
      <c r="ACW2" s="62"/>
      <c r="ACX2" s="62"/>
      <c r="ACY2" s="62"/>
      <c r="ACZ2" s="62"/>
      <c r="ADA2" s="62"/>
      <c r="ADB2" s="62"/>
      <c r="ADC2" s="62"/>
      <c r="ADD2" s="62"/>
      <c r="ADE2" s="62"/>
      <c r="ADF2" s="62"/>
      <c r="ADG2" s="62"/>
      <c r="ADH2" s="62"/>
      <c r="ADI2" s="62"/>
      <c r="ADJ2" s="62"/>
      <c r="ADK2" s="62"/>
      <c r="ADL2" s="62"/>
      <c r="ADM2" s="62"/>
      <c r="ADN2" s="62"/>
      <c r="ADO2" s="62"/>
      <c r="ADP2" s="62"/>
      <c r="ADQ2" s="62"/>
      <c r="ADR2" s="62"/>
      <c r="ADS2" s="62"/>
      <c r="ADT2" s="62"/>
      <c r="ADU2" s="62"/>
      <c r="ADV2" s="62"/>
      <c r="ADW2" s="62"/>
      <c r="ADX2" s="62"/>
      <c r="ADY2" s="62"/>
      <c r="ADZ2" s="62"/>
      <c r="AEA2" s="62"/>
      <c r="AEB2" s="62"/>
      <c r="AEC2" s="62"/>
      <c r="AED2" s="62"/>
      <c r="AEE2" s="62"/>
      <c r="AEF2" s="62"/>
      <c r="AEG2" s="62"/>
      <c r="AEH2" s="62"/>
      <c r="AEI2" s="62"/>
      <c r="AEJ2" s="62"/>
      <c r="AEK2" s="62"/>
      <c r="AEL2" s="62"/>
      <c r="AEM2" s="62"/>
      <c r="AEN2" s="62"/>
      <c r="AEO2" s="62"/>
      <c r="AEP2" s="62"/>
      <c r="AEQ2" s="62"/>
      <c r="AER2" s="62"/>
      <c r="AES2" s="62"/>
      <c r="AET2" s="62"/>
      <c r="AEU2" s="62"/>
      <c r="AEV2" s="62"/>
      <c r="AEW2" s="62"/>
      <c r="AEX2" s="62"/>
      <c r="AEY2" s="62"/>
      <c r="AEZ2" s="62"/>
      <c r="AFA2" s="62"/>
      <c r="AFB2" s="62"/>
      <c r="AFC2" s="62"/>
      <c r="AFD2" s="62"/>
      <c r="AFE2" s="62"/>
      <c r="AFF2" s="62"/>
      <c r="AFG2" s="62"/>
      <c r="AFH2" s="62"/>
      <c r="AFI2" s="62"/>
      <c r="AFJ2" s="62"/>
      <c r="AFK2" s="62"/>
      <c r="AFL2" s="62"/>
      <c r="AFM2" s="62"/>
      <c r="AFN2" s="62"/>
      <c r="AFO2" s="62"/>
      <c r="AFP2" s="62"/>
      <c r="AFQ2" s="62"/>
      <c r="AFR2" s="62"/>
      <c r="AFS2" s="62"/>
      <c r="AFT2" s="62"/>
      <c r="AFU2" s="62"/>
      <c r="AFV2" s="62"/>
      <c r="AFW2" s="62"/>
      <c r="AFX2" s="62"/>
      <c r="AFY2" s="62"/>
      <c r="AFZ2" s="62"/>
      <c r="AGA2" s="62"/>
      <c r="AGB2" s="62"/>
      <c r="AGC2" s="62"/>
      <c r="AGD2" s="62"/>
      <c r="AGE2" s="62"/>
      <c r="AGF2" s="62"/>
      <c r="AGG2" s="62"/>
      <c r="AGH2" s="62"/>
      <c r="AGI2" s="62"/>
      <c r="AGJ2" s="62"/>
      <c r="AGK2" s="62"/>
      <c r="AGL2" s="62"/>
      <c r="AGM2" s="62"/>
      <c r="AGN2" s="62"/>
      <c r="AGO2" s="62"/>
      <c r="AGP2" s="62"/>
      <c r="AGQ2" s="62"/>
      <c r="AGR2" s="62"/>
      <c r="AGS2" s="62"/>
      <c r="AGT2" s="62"/>
      <c r="AGU2" s="62"/>
      <c r="AGV2" s="62"/>
      <c r="AGW2" s="62"/>
      <c r="AGX2" s="62"/>
      <c r="AGY2" s="62"/>
      <c r="AGZ2" s="62"/>
      <c r="AHA2" s="62"/>
      <c r="AHB2" s="62"/>
      <c r="AHC2" s="62"/>
      <c r="AHD2" s="62"/>
      <c r="AHE2" s="62"/>
      <c r="AHF2" s="62"/>
      <c r="AHG2" s="62"/>
      <c r="AHH2" s="62"/>
      <c r="AHI2" s="62"/>
      <c r="AHJ2" s="62"/>
      <c r="AHK2" s="62"/>
      <c r="AHL2" s="62"/>
      <c r="AHM2" s="62"/>
      <c r="AHN2" s="62"/>
      <c r="AHO2" s="62"/>
      <c r="AHP2" s="62"/>
      <c r="AHQ2" s="62"/>
      <c r="AHR2" s="62"/>
      <c r="AHS2" s="62"/>
      <c r="AHT2" s="62"/>
      <c r="AHU2" s="62"/>
      <c r="AHV2" s="62"/>
      <c r="AHW2" s="62"/>
      <c r="AHX2" s="62"/>
      <c r="AHY2" s="62"/>
      <c r="AHZ2" s="62"/>
      <c r="AIA2" s="62"/>
      <c r="AIB2" s="62"/>
      <c r="AIC2" s="62"/>
      <c r="AID2" s="62"/>
      <c r="AIE2" s="62"/>
      <c r="AIF2" s="62"/>
      <c r="AIG2" s="62"/>
      <c r="AIH2" s="62"/>
      <c r="AII2" s="62"/>
      <c r="AIJ2" s="62"/>
      <c r="AIK2" s="62"/>
      <c r="AIL2" s="62"/>
      <c r="AIM2" s="62"/>
      <c r="AIN2" s="62"/>
      <c r="AIO2" s="62"/>
      <c r="AIP2" s="62"/>
      <c r="AIQ2" s="62"/>
      <c r="AIR2" s="62"/>
      <c r="AIS2" s="62"/>
      <c r="AIT2" s="62"/>
      <c r="AIU2" s="62"/>
      <c r="AIV2" s="62"/>
      <c r="AIW2" s="62"/>
      <c r="AIX2" s="62"/>
      <c r="AIY2" s="62"/>
      <c r="AIZ2" s="62"/>
      <c r="AJA2" s="62"/>
      <c r="AJB2" s="62"/>
      <c r="AJC2" s="62"/>
      <c r="AJD2" s="62"/>
      <c r="AJE2" s="62"/>
      <c r="AJF2" s="62"/>
      <c r="AJG2" s="62"/>
      <c r="AJH2" s="62"/>
      <c r="AJI2" s="62"/>
      <c r="AJJ2" s="62"/>
      <c r="AJK2" s="62"/>
      <c r="AJL2" s="62"/>
      <c r="AJM2" s="62"/>
      <c r="AJN2" s="62"/>
      <c r="AJO2" s="62"/>
      <c r="AJP2" s="62"/>
      <c r="AJQ2" s="62"/>
      <c r="AJR2" s="62"/>
      <c r="AJS2" s="62"/>
      <c r="AJT2" s="62"/>
      <c r="AJU2" s="62"/>
      <c r="AJV2" s="62"/>
      <c r="AJW2" s="62"/>
      <c r="AJX2" s="62"/>
      <c r="AJY2" s="62"/>
      <c r="AJZ2" s="62"/>
      <c r="AKA2" s="62"/>
      <c r="AKB2" s="62"/>
      <c r="AKC2" s="62"/>
      <c r="AKD2" s="62"/>
      <c r="AKE2" s="62"/>
      <c r="AKF2" s="62"/>
      <c r="AKG2" s="62"/>
      <c r="AKH2" s="62"/>
      <c r="AKI2" s="62"/>
      <c r="AKJ2" s="62"/>
      <c r="AKK2" s="62"/>
      <c r="AKL2" s="62"/>
      <c r="AKM2" s="62"/>
      <c r="AKN2" s="62"/>
      <c r="AKO2" s="62"/>
      <c r="AKP2" s="62"/>
      <c r="AKQ2" s="62"/>
      <c r="AKR2" s="62"/>
      <c r="AKS2" s="62"/>
      <c r="AKT2" s="62"/>
      <c r="AKU2" s="62"/>
      <c r="AKV2" s="62"/>
      <c r="AKW2" s="62"/>
      <c r="AKX2" s="62"/>
      <c r="AKY2" s="62"/>
      <c r="AKZ2" s="62"/>
      <c r="ALA2" s="62"/>
      <c r="ALB2" s="62"/>
      <c r="ALC2" s="62"/>
      <c r="ALD2" s="62"/>
      <c r="ALE2" s="62"/>
      <c r="ALF2" s="62"/>
      <c r="ALG2" s="62"/>
      <c r="ALH2" s="62"/>
      <c r="ALI2" s="62"/>
      <c r="ALJ2" s="62"/>
      <c r="ALK2" s="62"/>
      <c r="ALL2" s="62"/>
      <c r="ALM2" s="62"/>
      <c r="ALN2" s="62"/>
      <c r="ALO2" s="62"/>
      <c r="ALP2" s="62"/>
      <c r="ALQ2" s="62"/>
      <c r="ALR2" s="62"/>
      <c r="ALS2" s="62"/>
      <c r="ALT2" s="62"/>
      <c r="ALU2" s="62"/>
      <c r="ALV2" s="62"/>
      <c r="ALW2" s="62"/>
      <c r="ALX2" s="62"/>
      <c r="ALY2" s="62"/>
      <c r="ALZ2" s="62"/>
      <c r="AMA2" s="62"/>
      <c r="AMB2" s="62"/>
      <c r="AMC2" s="62"/>
      <c r="AMD2" s="62"/>
      <c r="AME2" s="62"/>
      <c r="AMF2" s="62"/>
      <c r="AMG2" s="62"/>
      <c r="AMH2" s="62"/>
      <c r="AMI2" s="62"/>
      <c r="AMJ2" s="62"/>
      <c r="AMK2" s="62"/>
      <c r="AML2" s="62"/>
      <c r="AMM2" s="62"/>
      <c r="AMN2" s="62"/>
      <c r="AMO2" s="62"/>
      <c r="AMP2" s="62"/>
      <c r="AMQ2" s="62"/>
      <c r="AMR2" s="62"/>
      <c r="AMS2" s="62"/>
      <c r="AMT2" s="62"/>
      <c r="AMU2" s="62"/>
      <c r="AMV2" s="62"/>
      <c r="AMW2" s="62"/>
      <c r="AMX2" s="62"/>
      <c r="AMY2" s="62"/>
      <c r="AMZ2" s="62"/>
      <c r="ANA2" s="62"/>
      <c r="ANB2" s="62"/>
      <c r="ANC2" s="62"/>
      <c r="AND2" s="62"/>
      <c r="ANE2" s="62"/>
      <c r="ANF2" s="62"/>
      <c r="ANG2" s="62"/>
      <c r="ANH2" s="62"/>
      <c r="ANI2" s="62"/>
      <c r="ANJ2" s="62"/>
      <c r="ANK2" s="62"/>
      <c r="ANL2" s="62"/>
      <c r="ANM2" s="62"/>
      <c r="ANN2" s="62"/>
      <c r="ANO2" s="62"/>
      <c r="ANP2" s="62"/>
      <c r="ANQ2" s="62"/>
      <c r="ANR2" s="62"/>
      <c r="ANS2" s="62"/>
      <c r="ANT2" s="62"/>
      <c r="ANU2" s="62"/>
      <c r="ANV2" s="62"/>
      <c r="ANW2" s="62"/>
      <c r="ANX2" s="62"/>
      <c r="ANY2" s="62"/>
      <c r="ANZ2" s="62"/>
      <c r="AOA2" s="62"/>
      <c r="AOB2" s="62"/>
      <c r="AOC2" s="62"/>
      <c r="AOD2" s="62"/>
      <c r="AOE2" s="62"/>
      <c r="AOF2" s="62"/>
      <c r="AOG2" s="62"/>
      <c r="AOH2" s="62"/>
      <c r="AOI2" s="62"/>
      <c r="AOJ2" s="62"/>
      <c r="AOK2" s="62"/>
      <c r="AOL2" s="62"/>
      <c r="AOM2" s="62"/>
      <c r="AON2" s="62"/>
      <c r="AOO2" s="62"/>
      <c r="AOP2" s="62"/>
      <c r="AOQ2" s="62"/>
      <c r="AOR2" s="62"/>
      <c r="AOS2" s="62"/>
      <c r="AOT2" s="62"/>
      <c r="AOU2" s="62"/>
      <c r="AOV2" s="62"/>
      <c r="AOW2" s="62"/>
      <c r="AOX2" s="62"/>
      <c r="AOY2" s="62"/>
      <c r="AOZ2" s="62"/>
      <c r="APA2" s="62"/>
      <c r="APB2" s="62"/>
      <c r="APC2" s="62"/>
      <c r="APD2" s="62"/>
      <c r="APE2" s="62"/>
      <c r="APF2" s="62"/>
      <c r="APG2" s="62"/>
      <c r="APH2" s="62"/>
      <c r="API2" s="62"/>
      <c r="APJ2" s="62"/>
      <c r="APK2" s="62"/>
      <c r="APL2" s="62"/>
      <c r="APM2" s="62"/>
      <c r="APN2" s="62"/>
      <c r="APO2" s="62"/>
      <c r="APP2" s="62"/>
      <c r="APQ2" s="62"/>
      <c r="APR2" s="62"/>
      <c r="APS2" s="62"/>
      <c r="APT2" s="62"/>
      <c r="APU2" s="62"/>
      <c r="APV2" s="62"/>
      <c r="APW2" s="62"/>
      <c r="APX2" s="62"/>
      <c r="APY2" s="62"/>
      <c r="APZ2" s="62"/>
      <c r="AQA2" s="62"/>
      <c r="AQB2" s="62"/>
      <c r="AQC2" s="62"/>
      <c r="AQD2" s="62"/>
      <c r="AQE2" s="62"/>
      <c r="AQF2" s="62"/>
      <c r="AQG2" s="62"/>
      <c r="AQH2" s="62"/>
      <c r="AQI2" s="62"/>
      <c r="AQJ2" s="62"/>
      <c r="AQK2" s="62"/>
      <c r="AQL2" s="62"/>
      <c r="AQM2" s="62"/>
      <c r="AQN2" s="62"/>
      <c r="AQO2" s="62"/>
      <c r="AQP2" s="62"/>
      <c r="AQQ2" s="62"/>
      <c r="AQR2" s="62"/>
      <c r="AQS2" s="62"/>
      <c r="AQT2" s="62"/>
      <c r="AQU2" s="62"/>
      <c r="AQV2" s="62"/>
      <c r="AQW2" s="62"/>
      <c r="AQX2" s="62"/>
      <c r="AQY2" s="62"/>
      <c r="AQZ2" s="62"/>
      <c r="ARA2" s="62"/>
      <c r="ARB2" s="62"/>
      <c r="ARC2" s="62"/>
      <c r="ARD2" s="62"/>
      <c r="ARE2" s="62"/>
      <c r="ARF2" s="62"/>
      <c r="ARG2" s="62"/>
      <c r="ARH2" s="62"/>
      <c r="ARI2" s="62"/>
      <c r="ARJ2" s="62"/>
      <c r="ARK2" s="62"/>
      <c r="ARL2" s="62"/>
      <c r="ARM2" s="62"/>
      <c r="ARN2" s="62"/>
      <c r="ARO2" s="62"/>
      <c r="ARP2" s="62"/>
      <c r="ARQ2" s="62"/>
      <c r="ARR2" s="62"/>
      <c r="ARS2" s="62"/>
      <c r="ART2" s="62"/>
      <c r="ARU2" s="62"/>
      <c r="ARV2" s="62"/>
      <c r="ARW2" s="62"/>
      <c r="ARX2" s="62"/>
      <c r="ARY2" s="62"/>
      <c r="ARZ2" s="62"/>
      <c r="ASA2" s="62"/>
      <c r="ASB2" s="62"/>
      <c r="ASC2" s="62"/>
      <c r="ASD2" s="62"/>
      <c r="ASE2" s="62"/>
      <c r="ASF2" s="62"/>
      <c r="ASG2" s="62"/>
      <c r="ASH2" s="62"/>
      <c r="ASI2" s="62"/>
      <c r="ASJ2" s="62"/>
      <c r="ASK2" s="62"/>
      <c r="ASL2" s="62"/>
      <c r="ASM2" s="62"/>
      <c r="ASN2" s="62"/>
      <c r="ASO2" s="62"/>
      <c r="ASP2" s="62"/>
      <c r="ASQ2" s="62"/>
      <c r="ASR2" s="62"/>
      <c r="ASS2" s="62"/>
      <c r="AST2" s="62"/>
      <c r="ASU2" s="62"/>
      <c r="ASV2" s="62"/>
      <c r="ASW2" s="62"/>
      <c r="ASX2" s="62"/>
      <c r="ASY2" s="62"/>
      <c r="ASZ2" s="62"/>
      <c r="ATA2" s="62"/>
      <c r="ATB2" s="62"/>
      <c r="ATC2" s="62"/>
      <c r="ATD2" s="62"/>
      <c r="ATE2" s="62"/>
      <c r="ATF2" s="62"/>
      <c r="ATG2" s="62"/>
      <c r="ATH2" s="62"/>
      <c r="ATI2" s="62"/>
      <c r="ATJ2" s="62"/>
      <c r="ATK2" s="62"/>
      <c r="ATL2" s="62"/>
      <c r="ATM2" s="62"/>
      <c r="ATN2" s="62"/>
      <c r="ATO2" s="62"/>
      <c r="ATP2" s="62"/>
      <c r="ATQ2" s="62"/>
      <c r="ATR2" s="62"/>
      <c r="ATS2" s="62"/>
      <c r="ATT2" s="62"/>
      <c r="ATU2" s="62"/>
      <c r="ATV2" s="62"/>
      <c r="ATW2" s="62"/>
      <c r="ATX2" s="62"/>
      <c r="ATY2" s="62"/>
      <c r="ATZ2" s="62"/>
      <c r="AUA2" s="62"/>
      <c r="AUB2" s="62"/>
      <c r="AUC2" s="62"/>
      <c r="AUD2" s="62"/>
      <c r="AUE2" s="62"/>
      <c r="AUF2" s="62"/>
      <c r="AUG2" s="62"/>
      <c r="AUH2" s="62"/>
      <c r="AUI2" s="62"/>
      <c r="AUJ2" s="62"/>
      <c r="AUK2" s="62"/>
      <c r="AUL2" s="62"/>
      <c r="AUM2" s="62"/>
      <c r="AUN2" s="62"/>
      <c r="AUO2" s="62"/>
      <c r="AUP2" s="62"/>
      <c r="AUQ2" s="62"/>
      <c r="AUR2" s="62"/>
      <c r="AUS2" s="62"/>
      <c r="AUT2" s="62"/>
      <c r="AUU2" s="62"/>
      <c r="AUV2" s="62"/>
      <c r="AUW2" s="62"/>
      <c r="AUX2" s="62"/>
      <c r="AUY2" s="62"/>
      <c r="AUZ2" s="62"/>
      <c r="AVA2" s="62"/>
      <c r="AVB2" s="62"/>
      <c r="AVC2" s="62"/>
      <c r="AVD2" s="62"/>
      <c r="AVE2" s="62"/>
      <c r="AVF2" s="62"/>
      <c r="AVG2" s="62"/>
      <c r="AVH2" s="62"/>
      <c r="AVI2" s="62"/>
      <c r="AVJ2" s="62"/>
      <c r="AVK2" s="62"/>
      <c r="AVL2" s="62"/>
      <c r="AVM2" s="62"/>
      <c r="AVN2" s="62"/>
      <c r="AVO2" s="62"/>
      <c r="AVP2" s="62"/>
      <c r="AVQ2" s="62"/>
      <c r="AVR2" s="62"/>
      <c r="AVS2" s="62"/>
      <c r="AVT2" s="62"/>
      <c r="AVU2" s="62"/>
      <c r="AVV2" s="62"/>
      <c r="AVW2" s="62"/>
      <c r="AVX2" s="62"/>
      <c r="AVY2" s="62"/>
      <c r="AVZ2" s="62"/>
      <c r="AWA2" s="62"/>
      <c r="AWB2" s="62"/>
      <c r="AWC2" s="62"/>
      <c r="AWD2" s="62"/>
      <c r="AWE2" s="62"/>
      <c r="AWF2" s="62"/>
      <c r="AWG2" s="62"/>
      <c r="AWH2" s="62"/>
      <c r="AWI2" s="62"/>
      <c r="AWJ2" s="62"/>
      <c r="AWK2" s="62"/>
      <c r="AWL2" s="62"/>
      <c r="AWM2" s="62"/>
      <c r="AWN2" s="62"/>
      <c r="AWO2" s="62"/>
      <c r="AWP2" s="62"/>
      <c r="AWQ2" s="62"/>
      <c r="AWR2" s="62"/>
      <c r="AWS2" s="62"/>
      <c r="AWT2" s="62"/>
      <c r="AWU2" s="62"/>
      <c r="AWV2" s="62"/>
      <c r="AWW2" s="62"/>
      <c r="AWX2" s="62"/>
      <c r="AWY2" s="62"/>
      <c r="AWZ2" s="62"/>
      <c r="AXA2" s="62"/>
      <c r="AXB2" s="62"/>
      <c r="AXC2" s="62"/>
      <c r="AXD2" s="62"/>
      <c r="AXE2" s="62"/>
      <c r="AXF2" s="62"/>
      <c r="AXG2" s="62"/>
      <c r="AXH2" s="62"/>
      <c r="AXI2" s="62"/>
      <c r="AXJ2" s="62"/>
      <c r="AXK2" s="62"/>
      <c r="AXL2" s="62"/>
      <c r="AXM2" s="62"/>
      <c r="AXN2" s="62"/>
      <c r="AXO2" s="62"/>
      <c r="AXP2" s="62"/>
      <c r="AXQ2" s="62"/>
      <c r="AXR2" s="62"/>
      <c r="AXS2" s="62"/>
      <c r="AXT2" s="62"/>
      <c r="AXU2" s="62"/>
      <c r="AXV2" s="62"/>
      <c r="AXW2" s="62"/>
      <c r="AXX2" s="62"/>
      <c r="AXY2" s="62"/>
      <c r="AXZ2" s="62"/>
      <c r="AYA2" s="62"/>
      <c r="AYB2" s="62"/>
      <c r="AYC2" s="62"/>
      <c r="AYD2" s="62"/>
      <c r="AYE2" s="62"/>
      <c r="AYF2" s="62"/>
      <c r="AYG2" s="62"/>
      <c r="AYH2" s="62"/>
      <c r="AYI2" s="62"/>
      <c r="AYJ2" s="62"/>
      <c r="AYK2" s="62"/>
      <c r="AYL2" s="62"/>
      <c r="AYM2" s="62"/>
      <c r="AYN2" s="62"/>
      <c r="AYO2" s="62"/>
      <c r="AYP2" s="62"/>
      <c r="AYQ2" s="62"/>
      <c r="AYR2" s="62"/>
      <c r="AYS2" s="62"/>
      <c r="AYT2" s="62"/>
      <c r="AYU2" s="62"/>
      <c r="AYV2" s="62"/>
      <c r="AYW2" s="62"/>
      <c r="AYX2" s="62"/>
      <c r="AYY2" s="62"/>
      <c r="AYZ2" s="62"/>
      <c r="AZA2" s="62"/>
      <c r="AZB2" s="62"/>
      <c r="AZC2" s="62"/>
      <c r="AZD2" s="62"/>
      <c r="AZE2" s="62"/>
      <c r="AZF2" s="62"/>
      <c r="AZG2" s="62"/>
      <c r="AZH2" s="62"/>
      <c r="AZI2" s="62"/>
      <c r="AZJ2" s="62"/>
      <c r="AZK2" s="62"/>
      <c r="AZL2" s="62"/>
      <c r="AZM2" s="62"/>
      <c r="AZN2" s="62"/>
      <c r="AZO2" s="62"/>
      <c r="AZP2" s="62"/>
      <c r="AZQ2" s="62"/>
      <c r="AZR2" s="62"/>
      <c r="AZS2" s="62"/>
      <c r="AZT2" s="62"/>
      <c r="AZU2" s="62"/>
      <c r="AZV2" s="62"/>
      <c r="AZW2" s="62"/>
      <c r="AZX2" s="62"/>
      <c r="AZY2" s="62"/>
      <c r="AZZ2" s="62"/>
    </row>
    <row r="3" spans="1:1378" s="66" customFormat="1">
      <c r="A3" s="68" t="s">
        <v>69</v>
      </c>
      <c r="B3" s="69" t="s">
        <v>2</v>
      </c>
      <c r="C3" s="70" t="s">
        <v>3</v>
      </c>
      <c r="D3" s="70" t="s">
        <v>22</v>
      </c>
      <c r="E3" s="71" t="s">
        <v>23</v>
      </c>
      <c r="F3" s="71" t="s">
        <v>24</v>
      </c>
      <c r="G3" s="71" t="s">
        <v>25</v>
      </c>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79"/>
      <c r="CM3" s="79"/>
      <c r="CN3" s="79"/>
      <c r="CO3" s="79"/>
      <c r="CP3" s="79"/>
      <c r="CQ3" s="79"/>
      <c r="CR3" s="79"/>
      <c r="CS3" s="79"/>
      <c r="CT3" s="79"/>
      <c r="CU3" s="79"/>
      <c r="CV3" s="79"/>
      <c r="CW3" s="79"/>
      <c r="CX3" s="79"/>
      <c r="CY3" s="79"/>
      <c r="CZ3" s="79"/>
      <c r="DA3" s="79"/>
      <c r="DB3" s="79"/>
      <c r="DC3" s="79"/>
      <c r="DD3" s="79"/>
      <c r="DE3" s="79"/>
      <c r="DF3" s="79"/>
      <c r="DG3" s="79"/>
      <c r="DH3" s="79"/>
      <c r="DI3" s="79"/>
      <c r="DJ3" s="79"/>
      <c r="DK3" s="79"/>
      <c r="DL3" s="79"/>
      <c r="DM3" s="79"/>
      <c r="DN3" s="79"/>
      <c r="DO3" s="79"/>
      <c r="DP3" s="79"/>
      <c r="DQ3" s="79"/>
      <c r="DR3" s="79"/>
      <c r="DS3" s="79"/>
      <c r="DT3" s="79"/>
      <c r="DU3" s="79"/>
      <c r="DV3" s="79"/>
      <c r="DW3" s="79"/>
      <c r="DX3" s="79"/>
      <c r="DY3" s="79"/>
      <c r="DZ3" s="79"/>
      <c r="EA3" s="79"/>
      <c r="EB3" s="79"/>
      <c r="EC3" s="79"/>
      <c r="ED3" s="79"/>
      <c r="EE3" s="79"/>
      <c r="EF3" s="79"/>
      <c r="EG3" s="79"/>
      <c r="EH3" s="79"/>
      <c r="EI3" s="79"/>
      <c r="EJ3" s="79"/>
      <c r="EK3" s="79"/>
      <c r="EL3" s="79"/>
      <c r="EM3" s="79"/>
      <c r="EN3" s="79"/>
      <c r="EO3" s="79"/>
      <c r="EP3" s="79"/>
      <c r="EQ3" s="79"/>
      <c r="ER3" s="79"/>
      <c r="ES3" s="79"/>
      <c r="ET3" s="79"/>
      <c r="EU3" s="79"/>
      <c r="EV3" s="79"/>
      <c r="EW3" s="79"/>
      <c r="EX3" s="79"/>
      <c r="EY3" s="79"/>
      <c r="EZ3" s="79"/>
      <c r="FA3" s="79"/>
      <c r="FB3" s="79"/>
      <c r="FC3" s="79"/>
      <c r="FD3" s="79"/>
      <c r="FE3" s="79"/>
      <c r="FF3" s="79"/>
      <c r="FG3" s="79"/>
      <c r="FH3" s="79"/>
      <c r="FI3" s="79"/>
      <c r="FJ3" s="79"/>
      <c r="FK3" s="79"/>
      <c r="FL3" s="79"/>
      <c r="FM3" s="79"/>
      <c r="FN3" s="79"/>
      <c r="FO3" s="79"/>
      <c r="FP3" s="79"/>
      <c r="FQ3" s="79"/>
      <c r="FR3" s="79"/>
      <c r="FS3" s="79"/>
      <c r="FT3" s="79"/>
      <c r="FU3" s="79"/>
      <c r="FV3" s="79"/>
      <c r="FW3" s="79"/>
      <c r="FX3" s="79"/>
      <c r="FY3" s="79"/>
      <c r="FZ3" s="79"/>
      <c r="GA3" s="79"/>
      <c r="GB3" s="79"/>
      <c r="GC3" s="79"/>
      <c r="GD3" s="79"/>
      <c r="GE3" s="79"/>
      <c r="GF3" s="79"/>
      <c r="GG3" s="79"/>
      <c r="GH3" s="79"/>
      <c r="GI3" s="79"/>
      <c r="GJ3" s="79"/>
      <c r="GK3" s="79"/>
      <c r="GL3" s="79"/>
      <c r="GM3" s="79"/>
      <c r="GN3" s="79"/>
      <c r="GO3" s="79"/>
      <c r="GP3" s="79"/>
      <c r="GQ3" s="79"/>
      <c r="GR3" s="79"/>
      <c r="GS3" s="79"/>
      <c r="GT3" s="79"/>
      <c r="GU3" s="79"/>
      <c r="GV3" s="79"/>
      <c r="GW3" s="79"/>
      <c r="GX3" s="79"/>
      <c r="GY3" s="79"/>
      <c r="GZ3" s="79"/>
      <c r="HA3" s="79"/>
      <c r="HB3" s="79"/>
      <c r="HC3" s="79"/>
      <c r="HD3" s="79"/>
      <c r="HE3" s="79"/>
      <c r="HF3" s="79"/>
      <c r="HG3" s="79"/>
      <c r="HH3" s="79"/>
      <c r="HI3" s="79"/>
      <c r="HJ3" s="79"/>
      <c r="HK3" s="79"/>
      <c r="HL3" s="79"/>
      <c r="HM3" s="79"/>
      <c r="HN3" s="79"/>
      <c r="HO3" s="79"/>
      <c r="HP3" s="79"/>
      <c r="HQ3" s="79"/>
      <c r="HR3" s="79"/>
      <c r="HS3" s="79"/>
      <c r="HT3" s="79"/>
      <c r="HU3" s="79"/>
      <c r="HV3" s="79"/>
      <c r="HW3" s="79"/>
      <c r="HX3" s="79"/>
      <c r="HY3" s="79"/>
      <c r="HZ3" s="79"/>
      <c r="IA3" s="79"/>
      <c r="IB3" s="79"/>
      <c r="IC3" s="79"/>
      <c r="ID3" s="79"/>
      <c r="IE3" s="79"/>
      <c r="IF3" s="79"/>
      <c r="IG3" s="79"/>
      <c r="IH3" s="79"/>
      <c r="II3" s="79"/>
      <c r="IJ3" s="79"/>
      <c r="IK3" s="79"/>
      <c r="IL3" s="79"/>
      <c r="IM3" s="79"/>
      <c r="IN3" s="79"/>
      <c r="IO3" s="79"/>
      <c r="IP3" s="79"/>
      <c r="IQ3" s="79"/>
      <c r="IR3" s="79"/>
      <c r="IS3" s="79"/>
      <c r="IT3" s="79"/>
      <c r="IU3" s="79"/>
      <c r="IV3" s="79"/>
      <c r="IW3" s="79"/>
      <c r="IX3" s="79"/>
      <c r="IY3" s="79"/>
      <c r="IZ3" s="79"/>
      <c r="JA3" s="79"/>
      <c r="JB3" s="79"/>
      <c r="JC3" s="79"/>
      <c r="JD3" s="79"/>
      <c r="JE3" s="79"/>
      <c r="JF3" s="79"/>
      <c r="JG3" s="79"/>
      <c r="JH3" s="79"/>
      <c r="JI3" s="79"/>
      <c r="JJ3" s="79"/>
      <c r="JK3" s="79"/>
      <c r="JL3" s="79"/>
      <c r="JM3" s="79"/>
      <c r="JN3" s="79"/>
      <c r="JO3" s="79"/>
      <c r="JP3" s="79"/>
      <c r="JQ3" s="79"/>
      <c r="JR3" s="79"/>
      <c r="JS3" s="79"/>
      <c r="JT3" s="79"/>
      <c r="JU3" s="79"/>
      <c r="JV3" s="79"/>
      <c r="JW3" s="79"/>
      <c r="JX3" s="79"/>
      <c r="JY3" s="79"/>
      <c r="JZ3" s="79"/>
      <c r="KA3" s="79"/>
      <c r="KB3" s="79"/>
      <c r="KC3" s="79"/>
      <c r="KD3" s="79"/>
      <c r="KE3" s="79"/>
      <c r="KF3" s="79"/>
      <c r="KG3" s="79"/>
      <c r="KH3" s="79"/>
      <c r="KI3" s="79"/>
      <c r="KJ3" s="79"/>
      <c r="KK3" s="79"/>
      <c r="KL3" s="79"/>
      <c r="KM3" s="79"/>
      <c r="KN3" s="79"/>
      <c r="KO3" s="79"/>
      <c r="KP3" s="79"/>
      <c r="KQ3" s="79"/>
      <c r="KR3" s="79"/>
      <c r="KS3" s="79"/>
      <c r="KT3" s="79"/>
      <c r="KU3" s="79"/>
      <c r="KV3" s="79"/>
      <c r="KW3" s="79"/>
      <c r="KX3" s="79"/>
      <c r="KY3" s="79"/>
      <c r="KZ3" s="79"/>
      <c r="LA3" s="79"/>
      <c r="LB3" s="79"/>
      <c r="LC3" s="79"/>
      <c r="LD3" s="79"/>
      <c r="LE3" s="79"/>
      <c r="LF3" s="79"/>
      <c r="LG3" s="79"/>
      <c r="LH3" s="79"/>
      <c r="LI3" s="79"/>
      <c r="LJ3" s="79"/>
      <c r="LK3" s="79"/>
      <c r="LL3" s="79"/>
      <c r="LM3" s="79"/>
      <c r="LN3" s="79"/>
      <c r="LO3" s="79"/>
      <c r="LP3" s="79"/>
      <c r="LQ3" s="79"/>
      <c r="LR3" s="79"/>
      <c r="LS3" s="79"/>
      <c r="LT3" s="79"/>
      <c r="LU3" s="79"/>
      <c r="LV3" s="79"/>
      <c r="LW3" s="79"/>
      <c r="LX3" s="79"/>
      <c r="LY3" s="79"/>
      <c r="LZ3" s="79"/>
      <c r="MA3" s="79"/>
      <c r="MB3" s="79"/>
      <c r="MC3" s="79"/>
      <c r="MD3" s="79"/>
      <c r="ME3" s="79"/>
      <c r="MF3" s="79"/>
      <c r="MG3" s="79"/>
      <c r="MH3" s="79"/>
      <c r="MI3" s="79"/>
      <c r="MJ3" s="79"/>
      <c r="MK3" s="79"/>
      <c r="ML3" s="79"/>
      <c r="MM3" s="79"/>
      <c r="MN3" s="79"/>
      <c r="MO3" s="79"/>
      <c r="MP3" s="79"/>
      <c r="MQ3" s="79"/>
      <c r="MR3" s="79"/>
      <c r="MS3" s="79"/>
      <c r="MT3" s="79"/>
      <c r="MU3" s="79"/>
      <c r="MV3" s="79"/>
      <c r="MW3" s="79"/>
      <c r="MX3" s="79"/>
      <c r="MY3" s="79"/>
      <c r="MZ3" s="79"/>
      <c r="NA3" s="79"/>
      <c r="NB3" s="79"/>
      <c r="NC3" s="79"/>
      <c r="ND3" s="79"/>
      <c r="NE3" s="79"/>
      <c r="NF3" s="79"/>
      <c r="NG3" s="79"/>
      <c r="NH3" s="79"/>
      <c r="NI3" s="79"/>
      <c r="NJ3" s="79"/>
      <c r="NK3" s="79"/>
      <c r="NL3" s="79"/>
      <c r="NM3" s="79"/>
      <c r="NN3" s="79"/>
      <c r="NO3" s="79"/>
      <c r="NP3" s="79"/>
      <c r="NQ3" s="79"/>
      <c r="NR3" s="79"/>
      <c r="NS3" s="79"/>
      <c r="NT3" s="79"/>
      <c r="NU3" s="79"/>
      <c r="NV3" s="79"/>
      <c r="NW3" s="79"/>
      <c r="NX3" s="79"/>
      <c r="NY3" s="79"/>
      <c r="NZ3" s="79"/>
      <c r="OA3" s="79"/>
      <c r="OB3" s="79"/>
      <c r="OC3" s="79"/>
      <c r="OD3" s="79"/>
      <c r="OE3" s="79"/>
      <c r="OF3" s="79"/>
      <c r="OG3" s="79"/>
      <c r="OH3" s="79"/>
      <c r="OI3" s="79"/>
      <c r="OJ3" s="79"/>
      <c r="OK3" s="79"/>
      <c r="OL3" s="79"/>
      <c r="OM3" s="79"/>
      <c r="ON3" s="79"/>
      <c r="OO3" s="79"/>
      <c r="OP3" s="79"/>
      <c r="OQ3" s="79"/>
      <c r="OR3" s="79"/>
      <c r="OS3" s="79"/>
      <c r="OT3" s="79"/>
      <c r="OU3" s="79"/>
      <c r="OV3" s="79"/>
      <c r="OW3" s="79"/>
      <c r="OX3" s="79"/>
      <c r="OY3" s="79"/>
      <c r="OZ3" s="79"/>
      <c r="PA3" s="79"/>
      <c r="PB3" s="79"/>
      <c r="PC3" s="79"/>
      <c r="PD3" s="79"/>
      <c r="PE3" s="79"/>
      <c r="PF3" s="79"/>
      <c r="PG3" s="79"/>
      <c r="PH3" s="79"/>
      <c r="PI3" s="79"/>
      <c r="PJ3" s="79"/>
      <c r="PK3" s="79"/>
      <c r="PL3" s="79"/>
      <c r="PM3" s="79"/>
      <c r="PN3" s="79"/>
      <c r="PO3" s="79"/>
      <c r="PP3" s="79"/>
      <c r="PQ3" s="79"/>
      <c r="PR3" s="79"/>
      <c r="PS3" s="79"/>
      <c r="PT3" s="79"/>
      <c r="PU3" s="79"/>
      <c r="PV3" s="79"/>
      <c r="PW3" s="79"/>
      <c r="PX3" s="79"/>
      <c r="PY3" s="79"/>
      <c r="PZ3" s="79"/>
      <c r="QA3" s="79"/>
      <c r="QB3" s="79"/>
      <c r="QC3" s="79"/>
      <c r="QD3" s="79"/>
      <c r="QE3" s="79"/>
      <c r="QF3" s="79"/>
      <c r="QG3" s="79"/>
      <c r="QH3" s="79"/>
      <c r="QI3" s="79"/>
      <c r="QJ3" s="79"/>
      <c r="QK3" s="79"/>
      <c r="QL3" s="79"/>
      <c r="QM3" s="79"/>
      <c r="QN3" s="79"/>
      <c r="QO3" s="79"/>
      <c r="QP3" s="79"/>
      <c r="QQ3" s="79"/>
      <c r="QR3" s="79"/>
      <c r="QS3" s="79"/>
      <c r="QT3" s="79"/>
      <c r="QU3" s="79"/>
      <c r="QV3" s="79"/>
      <c r="QW3" s="79"/>
      <c r="QX3" s="79"/>
      <c r="QY3" s="79"/>
      <c r="QZ3" s="79"/>
      <c r="RA3" s="79"/>
      <c r="RB3" s="79"/>
      <c r="RC3" s="79"/>
      <c r="RD3" s="79"/>
      <c r="RE3" s="79"/>
      <c r="RF3" s="79"/>
      <c r="RG3" s="79"/>
      <c r="RH3" s="79"/>
      <c r="RI3" s="79"/>
      <c r="RJ3" s="79"/>
      <c r="RK3" s="79"/>
      <c r="RL3" s="79"/>
      <c r="RM3" s="79"/>
      <c r="RN3" s="79"/>
      <c r="RO3" s="79"/>
      <c r="RP3" s="79"/>
      <c r="RQ3" s="79"/>
      <c r="RR3" s="79"/>
      <c r="RS3" s="79"/>
      <c r="RT3" s="79"/>
      <c r="RU3" s="79"/>
      <c r="RV3" s="79"/>
      <c r="RW3" s="79"/>
      <c r="RX3" s="79"/>
      <c r="RY3" s="79"/>
      <c r="RZ3" s="79"/>
      <c r="SA3" s="79"/>
      <c r="SB3" s="79"/>
      <c r="SC3" s="79"/>
      <c r="SD3" s="79"/>
      <c r="SE3" s="79"/>
      <c r="SF3" s="79"/>
      <c r="SG3" s="79"/>
      <c r="SH3" s="79"/>
      <c r="SI3" s="79"/>
      <c r="SJ3" s="79"/>
      <c r="SK3" s="79"/>
      <c r="SL3" s="79"/>
      <c r="SM3" s="79"/>
      <c r="SN3" s="79"/>
      <c r="SO3" s="79"/>
      <c r="SP3" s="79"/>
      <c r="SQ3" s="79"/>
      <c r="SR3" s="79"/>
      <c r="SS3" s="79"/>
      <c r="ST3" s="79"/>
      <c r="SU3" s="79"/>
      <c r="SV3" s="79"/>
      <c r="SW3" s="79"/>
      <c r="SX3" s="79"/>
      <c r="SY3" s="79"/>
      <c r="SZ3" s="79"/>
      <c r="TA3" s="79"/>
      <c r="TB3" s="79"/>
      <c r="TC3" s="79"/>
      <c r="TD3" s="79"/>
      <c r="TE3" s="79"/>
      <c r="TF3" s="79"/>
      <c r="TG3" s="79"/>
      <c r="TH3" s="79"/>
      <c r="TI3" s="79"/>
      <c r="TJ3" s="79"/>
      <c r="TK3" s="79"/>
      <c r="TL3" s="79"/>
      <c r="TM3" s="79"/>
      <c r="TN3" s="79"/>
      <c r="TO3" s="79"/>
      <c r="TP3" s="79"/>
      <c r="TQ3" s="79"/>
      <c r="TR3" s="79"/>
      <c r="TS3" s="79"/>
      <c r="TT3" s="79"/>
      <c r="TU3" s="79"/>
      <c r="TV3" s="79"/>
      <c r="TW3" s="79"/>
      <c r="TX3" s="79"/>
      <c r="TY3" s="79"/>
      <c r="TZ3" s="79"/>
      <c r="UA3" s="79"/>
      <c r="UB3" s="79"/>
      <c r="UC3" s="79"/>
      <c r="UD3" s="79"/>
      <c r="UE3" s="79"/>
      <c r="UF3" s="79"/>
      <c r="UG3" s="79"/>
      <c r="UH3" s="79"/>
      <c r="UI3" s="79"/>
      <c r="UJ3" s="79"/>
      <c r="UK3" s="79"/>
      <c r="UL3" s="79"/>
      <c r="UM3" s="79"/>
      <c r="UN3" s="79"/>
      <c r="UO3" s="79"/>
      <c r="UP3" s="79"/>
      <c r="UQ3" s="79"/>
      <c r="UR3" s="79"/>
      <c r="US3" s="79"/>
      <c r="UT3" s="79"/>
      <c r="UU3" s="79"/>
      <c r="UV3" s="79"/>
      <c r="UW3" s="79"/>
      <c r="UX3" s="79"/>
      <c r="UY3" s="79"/>
      <c r="UZ3" s="79"/>
      <c r="VA3" s="79"/>
      <c r="VB3" s="79"/>
      <c r="VC3" s="79"/>
      <c r="VD3" s="79"/>
      <c r="VE3" s="79"/>
      <c r="VF3" s="79"/>
      <c r="VG3" s="79"/>
      <c r="VH3" s="79"/>
      <c r="VI3" s="79"/>
      <c r="VJ3" s="79"/>
      <c r="VK3" s="79"/>
      <c r="VL3" s="79"/>
      <c r="VM3" s="79"/>
      <c r="VN3" s="79"/>
      <c r="VO3" s="79"/>
      <c r="VP3" s="79"/>
      <c r="VQ3" s="79"/>
      <c r="VR3" s="79"/>
      <c r="VS3" s="79"/>
      <c r="VT3" s="79"/>
      <c r="VU3" s="79"/>
      <c r="VV3" s="79"/>
      <c r="VW3" s="79"/>
      <c r="VX3" s="79"/>
      <c r="VY3" s="79"/>
      <c r="VZ3" s="79"/>
      <c r="WA3" s="79"/>
      <c r="WB3" s="79"/>
      <c r="WC3" s="79"/>
      <c r="WD3" s="79"/>
      <c r="WE3" s="79"/>
      <c r="WF3" s="79"/>
      <c r="WG3" s="79"/>
      <c r="WH3" s="79"/>
      <c r="WI3" s="79"/>
      <c r="WJ3" s="79"/>
      <c r="WK3" s="79"/>
      <c r="WL3" s="79"/>
      <c r="WM3" s="79"/>
      <c r="WN3" s="79"/>
      <c r="WO3" s="79"/>
      <c r="WP3" s="79"/>
      <c r="WQ3" s="79"/>
      <c r="WR3" s="79"/>
      <c r="WS3" s="79"/>
      <c r="WT3" s="79"/>
      <c r="WU3" s="79"/>
      <c r="WV3" s="79"/>
      <c r="WW3" s="79"/>
      <c r="WX3" s="79"/>
      <c r="WY3" s="79"/>
      <c r="WZ3" s="79"/>
      <c r="XA3" s="79"/>
      <c r="XB3" s="79"/>
      <c r="XC3" s="79"/>
      <c r="XD3" s="79"/>
      <c r="XE3" s="79"/>
      <c r="XF3" s="79"/>
      <c r="XG3" s="79"/>
      <c r="XH3" s="79"/>
      <c r="XI3" s="79"/>
      <c r="XJ3" s="79"/>
      <c r="XK3" s="79"/>
      <c r="XL3" s="79"/>
      <c r="XM3" s="79"/>
      <c r="XN3" s="79"/>
      <c r="XO3" s="79"/>
      <c r="XP3" s="79"/>
      <c r="XQ3" s="79"/>
      <c r="XR3" s="79"/>
      <c r="XS3" s="79"/>
      <c r="XT3" s="79"/>
      <c r="XU3" s="79"/>
      <c r="XV3" s="79"/>
      <c r="XW3" s="79"/>
      <c r="XX3" s="79"/>
      <c r="XY3" s="79"/>
      <c r="XZ3" s="79"/>
      <c r="YA3" s="79"/>
      <c r="YB3" s="79"/>
      <c r="YC3" s="79"/>
      <c r="YD3" s="79"/>
      <c r="YE3" s="79"/>
      <c r="YF3" s="79"/>
      <c r="YG3" s="79"/>
      <c r="YH3" s="79"/>
      <c r="YI3" s="79"/>
      <c r="YJ3" s="79"/>
      <c r="YK3" s="79"/>
      <c r="YL3" s="79"/>
      <c r="YM3" s="79"/>
      <c r="YN3" s="79"/>
      <c r="YO3" s="79"/>
      <c r="YP3" s="79"/>
      <c r="YQ3" s="79"/>
      <c r="YR3" s="79"/>
      <c r="YS3" s="79"/>
      <c r="YT3" s="79"/>
      <c r="YU3" s="79"/>
      <c r="YV3" s="79"/>
      <c r="YW3" s="79"/>
      <c r="YX3" s="79"/>
      <c r="YY3" s="79"/>
      <c r="YZ3" s="79"/>
      <c r="ZA3" s="79"/>
      <c r="ZB3" s="79"/>
      <c r="ZC3" s="79"/>
      <c r="ZD3" s="79"/>
      <c r="ZE3" s="79"/>
      <c r="ZF3" s="79"/>
      <c r="ZG3" s="79"/>
      <c r="ZH3" s="79"/>
      <c r="ZI3" s="79"/>
      <c r="ZJ3" s="79"/>
      <c r="ZK3" s="79"/>
      <c r="ZL3" s="79"/>
      <c r="ZM3" s="79"/>
      <c r="ZN3" s="79"/>
      <c r="ZO3" s="79"/>
      <c r="ZP3" s="79"/>
      <c r="ZQ3" s="79"/>
      <c r="ZR3" s="79"/>
      <c r="ZS3" s="79"/>
      <c r="ZT3" s="79"/>
      <c r="ZU3" s="79"/>
      <c r="ZV3" s="79"/>
      <c r="ZW3" s="79"/>
      <c r="ZX3" s="79"/>
      <c r="ZY3" s="79"/>
      <c r="ZZ3" s="79"/>
      <c r="AAA3" s="79"/>
      <c r="AAB3" s="79"/>
      <c r="AAC3" s="79"/>
      <c r="AAD3" s="79"/>
      <c r="AAE3" s="79"/>
      <c r="AAF3" s="79"/>
      <c r="AAG3" s="79"/>
      <c r="AAH3" s="79"/>
      <c r="AAI3" s="79"/>
      <c r="AAJ3" s="79"/>
      <c r="AAK3" s="79"/>
      <c r="AAL3" s="79"/>
      <c r="AAM3" s="79"/>
      <c r="AAN3" s="79"/>
      <c r="AAO3" s="79"/>
      <c r="AAP3" s="79"/>
      <c r="AAQ3" s="79"/>
      <c r="AAR3" s="79"/>
      <c r="AAS3" s="79"/>
      <c r="AAT3" s="79"/>
      <c r="AAU3" s="79"/>
      <c r="AAV3" s="79"/>
      <c r="AAW3" s="79"/>
      <c r="AAX3" s="79"/>
      <c r="AAY3" s="79"/>
      <c r="AAZ3" s="79"/>
      <c r="ABA3" s="79"/>
      <c r="ABB3" s="79"/>
      <c r="ABC3" s="79"/>
      <c r="ABD3" s="79"/>
      <c r="ABE3" s="79"/>
      <c r="ABF3" s="79"/>
      <c r="ABG3" s="79"/>
      <c r="ABH3" s="79"/>
      <c r="ABI3" s="79"/>
      <c r="ABJ3" s="79"/>
      <c r="ABK3" s="79"/>
      <c r="ABL3" s="79"/>
      <c r="ABM3" s="79"/>
      <c r="ABN3" s="79"/>
      <c r="ABO3" s="79"/>
      <c r="ABP3" s="79"/>
      <c r="ABQ3" s="79"/>
      <c r="ABR3" s="79"/>
      <c r="ABS3" s="79"/>
      <c r="ABT3" s="79"/>
      <c r="ABU3" s="79"/>
      <c r="ABV3" s="79"/>
      <c r="ABW3" s="79"/>
      <c r="ABX3" s="79"/>
      <c r="ABY3" s="79"/>
      <c r="ABZ3" s="79"/>
      <c r="ACA3" s="79"/>
      <c r="ACB3" s="79"/>
      <c r="ACC3" s="79"/>
      <c r="ACD3" s="79"/>
      <c r="ACE3" s="79"/>
      <c r="ACF3" s="79"/>
      <c r="ACG3" s="79"/>
      <c r="ACH3" s="79"/>
      <c r="ACI3" s="79"/>
      <c r="ACJ3" s="79"/>
      <c r="ACK3" s="79"/>
      <c r="ACL3" s="79"/>
      <c r="ACM3" s="79"/>
      <c r="ACN3" s="79"/>
      <c r="ACO3" s="79"/>
      <c r="ACP3" s="79"/>
      <c r="ACQ3" s="79"/>
      <c r="ACR3" s="79"/>
      <c r="ACS3" s="79"/>
      <c r="ACT3" s="79"/>
      <c r="ACU3" s="79"/>
      <c r="ACV3" s="79"/>
      <c r="ACW3" s="79"/>
      <c r="ACX3" s="79"/>
      <c r="ACY3" s="79"/>
      <c r="ACZ3" s="79"/>
      <c r="ADA3" s="79"/>
      <c r="ADB3" s="79"/>
      <c r="ADC3" s="79"/>
      <c r="ADD3" s="79"/>
      <c r="ADE3" s="79"/>
      <c r="ADF3" s="79"/>
      <c r="ADG3" s="79"/>
      <c r="ADH3" s="79"/>
      <c r="ADI3" s="79"/>
      <c r="ADJ3" s="79"/>
      <c r="ADK3" s="79"/>
      <c r="ADL3" s="79"/>
      <c r="ADM3" s="79"/>
      <c r="ADN3" s="79"/>
      <c r="ADO3" s="79"/>
      <c r="ADP3" s="79"/>
      <c r="ADQ3" s="79"/>
      <c r="ADR3" s="79"/>
      <c r="ADS3" s="79"/>
      <c r="ADT3" s="79"/>
      <c r="ADU3" s="79"/>
      <c r="ADV3" s="79"/>
      <c r="ADW3" s="79"/>
      <c r="ADX3" s="79"/>
      <c r="ADY3" s="79"/>
      <c r="ADZ3" s="79"/>
      <c r="AEA3" s="79"/>
      <c r="AEB3" s="79"/>
      <c r="AEC3" s="79"/>
      <c r="AED3" s="79"/>
      <c r="AEE3" s="79"/>
      <c r="AEF3" s="79"/>
      <c r="AEG3" s="79"/>
      <c r="AEH3" s="79"/>
      <c r="AEI3" s="79"/>
      <c r="AEJ3" s="79"/>
      <c r="AEK3" s="79"/>
      <c r="AEL3" s="79"/>
      <c r="AEM3" s="79"/>
      <c r="AEN3" s="79"/>
      <c r="AEO3" s="79"/>
      <c r="AEP3" s="79"/>
      <c r="AEQ3" s="79"/>
      <c r="AER3" s="79"/>
      <c r="AES3" s="79"/>
      <c r="AET3" s="79"/>
      <c r="AEU3" s="79"/>
      <c r="AEV3" s="79"/>
      <c r="AEW3" s="79"/>
      <c r="AEX3" s="79"/>
      <c r="AEY3" s="79"/>
      <c r="AEZ3" s="79"/>
      <c r="AFA3" s="79"/>
      <c r="AFB3" s="79"/>
      <c r="AFC3" s="79"/>
      <c r="AFD3" s="79"/>
      <c r="AFE3" s="79"/>
      <c r="AFF3" s="79"/>
      <c r="AFG3" s="79"/>
      <c r="AFH3" s="79"/>
      <c r="AFI3" s="79"/>
      <c r="AFJ3" s="79"/>
      <c r="AFK3" s="79"/>
      <c r="AFL3" s="79"/>
      <c r="AFM3" s="79"/>
      <c r="AFN3" s="79"/>
      <c r="AFO3" s="79"/>
      <c r="AFP3" s="79"/>
      <c r="AFQ3" s="79"/>
      <c r="AFR3" s="79"/>
      <c r="AFS3" s="79"/>
      <c r="AFT3" s="79"/>
      <c r="AFU3" s="79"/>
      <c r="AFV3" s="79"/>
      <c r="AFW3" s="79"/>
      <c r="AFX3" s="79"/>
      <c r="AFY3" s="79"/>
      <c r="AFZ3" s="79"/>
      <c r="AGA3" s="79"/>
      <c r="AGB3" s="79"/>
      <c r="AGC3" s="79"/>
      <c r="AGD3" s="79"/>
      <c r="AGE3" s="79"/>
      <c r="AGF3" s="79"/>
      <c r="AGG3" s="79"/>
      <c r="AGH3" s="79"/>
      <c r="AGI3" s="79"/>
      <c r="AGJ3" s="79"/>
      <c r="AGK3" s="79"/>
      <c r="AGL3" s="79"/>
      <c r="AGM3" s="79"/>
      <c r="AGN3" s="79"/>
      <c r="AGO3" s="79"/>
      <c r="AGP3" s="79"/>
      <c r="AGQ3" s="79"/>
      <c r="AGR3" s="79"/>
      <c r="AGS3" s="79"/>
      <c r="AGT3" s="79"/>
      <c r="AGU3" s="79"/>
      <c r="AGV3" s="79"/>
      <c r="AGW3" s="79"/>
      <c r="AGX3" s="79"/>
      <c r="AGY3" s="79"/>
      <c r="AGZ3" s="79"/>
      <c r="AHA3" s="79"/>
      <c r="AHB3" s="79"/>
      <c r="AHC3" s="79"/>
      <c r="AHD3" s="79"/>
      <c r="AHE3" s="79"/>
      <c r="AHF3" s="79"/>
      <c r="AHG3" s="79"/>
      <c r="AHH3" s="79"/>
      <c r="AHI3" s="79"/>
      <c r="AHJ3" s="79"/>
      <c r="AHK3" s="79"/>
      <c r="AHL3" s="79"/>
      <c r="AHM3" s="79"/>
      <c r="AHN3" s="79"/>
      <c r="AHO3" s="79"/>
      <c r="AHP3" s="79"/>
      <c r="AHQ3" s="79"/>
      <c r="AHR3" s="79"/>
      <c r="AHS3" s="79"/>
      <c r="AHT3" s="79"/>
      <c r="AHU3" s="79"/>
      <c r="AHV3" s="79"/>
      <c r="AHW3" s="79"/>
      <c r="AHX3" s="79"/>
      <c r="AHY3" s="79"/>
      <c r="AHZ3" s="79"/>
      <c r="AIA3" s="79"/>
      <c r="AIB3" s="79"/>
      <c r="AIC3" s="79"/>
      <c r="AID3" s="79"/>
      <c r="AIE3" s="79"/>
      <c r="AIF3" s="79"/>
      <c r="AIG3" s="79"/>
      <c r="AIH3" s="79"/>
      <c r="AII3" s="79"/>
      <c r="AIJ3" s="79"/>
      <c r="AIK3" s="79"/>
      <c r="AIL3" s="79"/>
      <c r="AIM3" s="79"/>
      <c r="AIN3" s="79"/>
      <c r="AIO3" s="79"/>
      <c r="AIP3" s="79"/>
      <c r="AIQ3" s="79"/>
      <c r="AIR3" s="79"/>
      <c r="AIS3" s="79"/>
      <c r="AIT3" s="79"/>
      <c r="AIU3" s="79"/>
      <c r="AIV3" s="79"/>
      <c r="AIW3" s="79"/>
      <c r="AIX3" s="79"/>
      <c r="AIY3" s="79"/>
      <c r="AIZ3" s="79"/>
      <c r="AJA3" s="79"/>
      <c r="AJB3" s="79"/>
      <c r="AJC3" s="79"/>
      <c r="AJD3" s="79"/>
      <c r="AJE3" s="79"/>
      <c r="AJF3" s="79"/>
      <c r="AJG3" s="79"/>
      <c r="AJH3" s="79"/>
      <c r="AJI3" s="79"/>
      <c r="AJJ3" s="79"/>
      <c r="AJK3" s="79"/>
      <c r="AJL3" s="79"/>
      <c r="AJM3" s="79"/>
      <c r="AJN3" s="79"/>
      <c r="AJO3" s="79"/>
      <c r="AJP3" s="79"/>
      <c r="AJQ3" s="79"/>
      <c r="AJR3" s="79"/>
      <c r="AJS3" s="79"/>
      <c r="AJT3" s="79"/>
      <c r="AJU3" s="79"/>
      <c r="AJV3" s="79"/>
      <c r="AJW3" s="79"/>
      <c r="AJX3" s="79"/>
      <c r="AJY3" s="79"/>
      <c r="AJZ3" s="79"/>
      <c r="AKA3" s="79"/>
      <c r="AKB3" s="79"/>
      <c r="AKC3" s="79"/>
      <c r="AKD3" s="79"/>
      <c r="AKE3" s="79"/>
      <c r="AKF3" s="79"/>
      <c r="AKG3" s="79"/>
      <c r="AKH3" s="79"/>
      <c r="AKI3" s="79"/>
      <c r="AKJ3" s="79"/>
      <c r="AKK3" s="79"/>
      <c r="AKL3" s="79"/>
      <c r="AKM3" s="79"/>
      <c r="AKN3" s="79"/>
      <c r="AKO3" s="79"/>
      <c r="AKP3" s="79"/>
      <c r="AKQ3" s="79"/>
      <c r="AKR3" s="79"/>
      <c r="AKS3" s="79"/>
      <c r="AKT3" s="79"/>
      <c r="AKU3" s="79"/>
      <c r="AKV3" s="79"/>
      <c r="AKW3" s="79"/>
      <c r="AKX3" s="79"/>
      <c r="AKY3" s="79"/>
      <c r="AKZ3" s="79"/>
      <c r="ALA3" s="79"/>
      <c r="ALB3" s="79"/>
      <c r="ALC3" s="79"/>
      <c r="ALD3" s="79"/>
      <c r="ALE3" s="79"/>
      <c r="ALF3" s="79"/>
      <c r="ALG3" s="79"/>
      <c r="ALH3" s="79"/>
      <c r="ALI3" s="79"/>
      <c r="ALJ3" s="79"/>
      <c r="ALK3" s="79"/>
      <c r="ALL3" s="79"/>
      <c r="ALM3" s="79"/>
      <c r="ALN3" s="79"/>
      <c r="ALO3" s="79"/>
      <c r="ALP3" s="79"/>
      <c r="ALQ3" s="79"/>
      <c r="ALR3" s="79"/>
      <c r="ALS3" s="79"/>
      <c r="ALT3" s="79"/>
      <c r="ALU3" s="79"/>
      <c r="ALV3" s="79"/>
      <c r="ALW3" s="79"/>
      <c r="ALX3" s="79"/>
      <c r="ALY3" s="79"/>
      <c r="ALZ3" s="79"/>
      <c r="AMA3" s="79"/>
      <c r="AMB3" s="79"/>
      <c r="AMC3" s="79"/>
      <c r="AMD3" s="79"/>
      <c r="AME3" s="79"/>
      <c r="AMF3" s="79"/>
      <c r="AMG3" s="79"/>
      <c r="AMH3" s="79"/>
      <c r="AMI3" s="79"/>
      <c r="AMJ3" s="79"/>
      <c r="AMK3" s="79"/>
      <c r="AML3" s="79"/>
      <c r="AMM3" s="79"/>
      <c r="AMN3" s="79"/>
      <c r="AMO3" s="79"/>
      <c r="AMP3" s="79"/>
      <c r="AMQ3" s="79"/>
      <c r="AMR3" s="79"/>
      <c r="AMS3" s="79"/>
      <c r="AMT3" s="79"/>
      <c r="AMU3" s="79"/>
      <c r="AMV3" s="79"/>
      <c r="AMW3" s="79"/>
      <c r="AMX3" s="79"/>
      <c r="AMY3" s="79"/>
      <c r="AMZ3" s="79"/>
      <c r="ANA3" s="79"/>
      <c r="ANB3" s="79"/>
      <c r="ANC3" s="79"/>
      <c r="AND3" s="79"/>
      <c r="ANE3" s="79"/>
      <c r="ANF3" s="79"/>
      <c r="ANG3" s="79"/>
      <c r="ANH3" s="79"/>
      <c r="ANI3" s="79"/>
      <c r="ANJ3" s="79"/>
      <c r="ANK3" s="79"/>
      <c r="ANL3" s="79"/>
      <c r="ANM3" s="79"/>
      <c r="ANN3" s="79"/>
      <c r="ANO3" s="79"/>
      <c r="ANP3" s="79"/>
      <c r="ANQ3" s="79"/>
      <c r="ANR3" s="79"/>
      <c r="ANS3" s="79"/>
      <c r="ANT3" s="79"/>
      <c r="ANU3" s="79"/>
      <c r="ANV3" s="79"/>
      <c r="ANW3" s="79"/>
      <c r="ANX3" s="79"/>
      <c r="ANY3" s="79"/>
      <c r="ANZ3" s="79"/>
      <c r="AOA3" s="79"/>
      <c r="AOB3" s="79"/>
      <c r="AOC3" s="79"/>
      <c r="AOD3" s="79"/>
      <c r="AOE3" s="79"/>
      <c r="AOF3" s="79"/>
      <c r="AOG3" s="79"/>
      <c r="AOH3" s="79"/>
      <c r="AOI3" s="79"/>
      <c r="AOJ3" s="79"/>
      <c r="AOK3" s="79"/>
      <c r="AOL3" s="79"/>
      <c r="AOM3" s="79"/>
      <c r="AON3" s="79"/>
      <c r="AOO3" s="79"/>
      <c r="AOP3" s="79"/>
      <c r="AOQ3" s="79"/>
      <c r="AOR3" s="79"/>
      <c r="AOS3" s="79"/>
      <c r="AOT3" s="79"/>
      <c r="AOU3" s="79"/>
      <c r="AOV3" s="79"/>
      <c r="AOW3" s="79"/>
      <c r="AOX3" s="79"/>
      <c r="AOY3" s="79"/>
      <c r="AOZ3" s="79"/>
      <c r="APA3" s="79"/>
      <c r="APB3" s="79"/>
      <c r="APC3" s="79"/>
      <c r="APD3" s="79"/>
      <c r="APE3" s="79"/>
      <c r="APF3" s="79"/>
      <c r="APG3" s="79"/>
      <c r="APH3" s="79"/>
      <c r="API3" s="79"/>
      <c r="APJ3" s="79"/>
      <c r="APK3" s="79"/>
      <c r="APL3" s="79"/>
      <c r="APM3" s="79"/>
      <c r="APN3" s="79"/>
      <c r="APO3" s="79"/>
      <c r="APP3" s="79"/>
      <c r="APQ3" s="79"/>
      <c r="APR3" s="79"/>
      <c r="APS3" s="79"/>
      <c r="APT3" s="79"/>
      <c r="APU3" s="79"/>
      <c r="APV3" s="79"/>
      <c r="APW3" s="79"/>
      <c r="APX3" s="79"/>
      <c r="APY3" s="79"/>
      <c r="APZ3" s="79"/>
      <c r="AQA3" s="79"/>
      <c r="AQB3" s="79"/>
      <c r="AQC3" s="79"/>
      <c r="AQD3" s="79"/>
      <c r="AQE3" s="79"/>
      <c r="AQF3" s="79"/>
      <c r="AQG3" s="79"/>
      <c r="AQH3" s="79"/>
      <c r="AQI3" s="79"/>
      <c r="AQJ3" s="79"/>
      <c r="AQK3" s="79"/>
      <c r="AQL3" s="79"/>
      <c r="AQM3" s="79"/>
      <c r="AQN3" s="79"/>
      <c r="AQO3" s="79"/>
      <c r="AQP3" s="79"/>
      <c r="AQQ3" s="79"/>
      <c r="AQR3" s="79"/>
      <c r="AQS3" s="79"/>
      <c r="AQT3" s="79"/>
      <c r="AQU3" s="79"/>
      <c r="AQV3" s="79"/>
      <c r="AQW3" s="79"/>
      <c r="AQX3" s="79"/>
      <c r="AQY3" s="79"/>
      <c r="AQZ3" s="79"/>
      <c r="ARA3" s="79"/>
      <c r="ARB3" s="79"/>
      <c r="ARC3" s="79"/>
      <c r="ARD3" s="79"/>
      <c r="ARE3" s="79"/>
      <c r="ARF3" s="79"/>
      <c r="ARG3" s="79"/>
      <c r="ARH3" s="79"/>
      <c r="ARI3" s="79"/>
      <c r="ARJ3" s="79"/>
      <c r="ARK3" s="79"/>
      <c r="ARL3" s="79"/>
      <c r="ARM3" s="79"/>
      <c r="ARN3" s="79"/>
      <c r="ARO3" s="79"/>
      <c r="ARP3" s="79"/>
      <c r="ARQ3" s="79"/>
      <c r="ARR3" s="79"/>
      <c r="ARS3" s="79"/>
      <c r="ART3" s="79"/>
      <c r="ARU3" s="79"/>
      <c r="ARV3" s="79"/>
      <c r="ARW3" s="79"/>
      <c r="ARX3" s="79"/>
      <c r="ARY3" s="79"/>
      <c r="ARZ3" s="79"/>
      <c r="ASA3" s="79"/>
      <c r="ASB3" s="79"/>
      <c r="ASC3" s="79"/>
      <c r="ASD3" s="79"/>
      <c r="ASE3" s="79"/>
      <c r="ASF3" s="79"/>
      <c r="ASG3" s="79"/>
      <c r="ASH3" s="79"/>
      <c r="ASI3" s="79"/>
      <c r="ASJ3" s="79"/>
      <c r="ASK3" s="79"/>
      <c r="ASL3" s="79"/>
      <c r="ASM3" s="79"/>
      <c r="ASN3" s="79"/>
      <c r="ASO3" s="79"/>
      <c r="ASP3" s="79"/>
      <c r="ASQ3" s="79"/>
      <c r="ASR3" s="79"/>
      <c r="ASS3" s="79"/>
      <c r="AST3" s="79"/>
      <c r="ASU3" s="79"/>
      <c r="ASV3" s="79"/>
      <c r="ASW3" s="79"/>
      <c r="ASX3" s="79"/>
      <c r="ASY3" s="79"/>
      <c r="ASZ3" s="79"/>
      <c r="ATA3" s="79"/>
      <c r="ATB3" s="79"/>
      <c r="ATC3" s="79"/>
      <c r="ATD3" s="79"/>
      <c r="ATE3" s="79"/>
      <c r="ATF3" s="79"/>
      <c r="ATG3" s="79"/>
      <c r="ATH3" s="79"/>
      <c r="ATI3" s="79"/>
      <c r="ATJ3" s="79"/>
      <c r="ATK3" s="79"/>
      <c r="ATL3" s="79"/>
      <c r="ATM3" s="79"/>
      <c r="ATN3" s="79"/>
      <c r="ATO3" s="79"/>
      <c r="ATP3" s="79"/>
      <c r="ATQ3" s="79"/>
      <c r="ATR3" s="79"/>
      <c r="ATS3" s="79"/>
      <c r="ATT3" s="79"/>
      <c r="ATU3" s="79"/>
      <c r="ATV3" s="79"/>
      <c r="ATW3" s="79"/>
      <c r="ATX3" s="79"/>
      <c r="ATY3" s="79"/>
      <c r="ATZ3" s="79"/>
      <c r="AUA3" s="79"/>
      <c r="AUB3" s="79"/>
      <c r="AUC3" s="79"/>
      <c r="AUD3" s="79"/>
      <c r="AUE3" s="79"/>
      <c r="AUF3" s="79"/>
      <c r="AUG3" s="79"/>
      <c r="AUH3" s="79"/>
      <c r="AUI3" s="79"/>
      <c r="AUJ3" s="79"/>
      <c r="AUK3" s="79"/>
      <c r="AUL3" s="79"/>
      <c r="AUM3" s="79"/>
      <c r="AUN3" s="79"/>
      <c r="AUO3" s="79"/>
      <c r="AUP3" s="79"/>
      <c r="AUQ3" s="79"/>
      <c r="AUR3" s="79"/>
      <c r="AUS3" s="79"/>
      <c r="AUT3" s="79"/>
      <c r="AUU3" s="79"/>
      <c r="AUV3" s="79"/>
      <c r="AUW3" s="79"/>
      <c r="AUX3" s="79"/>
      <c r="AUY3" s="79"/>
      <c r="AUZ3" s="79"/>
      <c r="AVA3" s="79"/>
      <c r="AVB3" s="79"/>
      <c r="AVC3" s="79"/>
      <c r="AVD3" s="79"/>
      <c r="AVE3" s="79"/>
      <c r="AVF3" s="79"/>
      <c r="AVG3" s="79"/>
      <c r="AVH3" s="79"/>
      <c r="AVI3" s="79"/>
      <c r="AVJ3" s="79"/>
      <c r="AVK3" s="79"/>
      <c r="AVL3" s="79"/>
      <c r="AVM3" s="79"/>
      <c r="AVN3" s="79"/>
      <c r="AVO3" s="79"/>
      <c r="AVP3" s="79"/>
      <c r="AVQ3" s="79"/>
      <c r="AVR3" s="79"/>
      <c r="AVS3" s="79"/>
      <c r="AVT3" s="79"/>
      <c r="AVU3" s="79"/>
      <c r="AVV3" s="79"/>
      <c r="AVW3" s="79"/>
      <c r="AVX3" s="79"/>
      <c r="AVY3" s="79"/>
      <c r="AVZ3" s="79"/>
      <c r="AWA3" s="79"/>
      <c r="AWB3" s="79"/>
      <c r="AWC3" s="79"/>
      <c r="AWD3" s="79"/>
      <c r="AWE3" s="79"/>
      <c r="AWF3" s="79"/>
      <c r="AWG3" s="79"/>
      <c r="AWH3" s="79"/>
      <c r="AWI3" s="79"/>
      <c r="AWJ3" s="79"/>
      <c r="AWK3" s="79"/>
      <c r="AWL3" s="79"/>
      <c r="AWM3" s="79"/>
      <c r="AWN3" s="79"/>
      <c r="AWO3" s="79"/>
      <c r="AWP3" s="79"/>
      <c r="AWQ3" s="79"/>
      <c r="AWR3" s="79"/>
      <c r="AWS3" s="79"/>
      <c r="AWT3" s="79"/>
      <c r="AWU3" s="79"/>
      <c r="AWV3" s="79"/>
      <c r="AWW3" s="79"/>
      <c r="AWX3" s="79"/>
      <c r="AWY3" s="79"/>
      <c r="AWZ3" s="79"/>
      <c r="AXA3" s="79"/>
      <c r="AXB3" s="79"/>
      <c r="AXC3" s="79"/>
      <c r="AXD3" s="79"/>
      <c r="AXE3" s="79"/>
      <c r="AXF3" s="79"/>
      <c r="AXG3" s="79"/>
      <c r="AXH3" s="79"/>
      <c r="AXI3" s="79"/>
      <c r="AXJ3" s="79"/>
      <c r="AXK3" s="79"/>
      <c r="AXL3" s="79"/>
      <c r="AXM3" s="79"/>
      <c r="AXN3" s="79"/>
      <c r="AXO3" s="79"/>
      <c r="AXP3" s="79"/>
      <c r="AXQ3" s="79"/>
      <c r="AXR3" s="79"/>
      <c r="AXS3" s="79"/>
      <c r="AXT3" s="79"/>
      <c r="AXU3" s="79"/>
      <c r="AXV3" s="79"/>
      <c r="AXW3" s="79"/>
      <c r="AXX3" s="79"/>
      <c r="AXY3" s="79"/>
      <c r="AXZ3" s="79"/>
      <c r="AYA3" s="79"/>
      <c r="AYB3" s="79"/>
      <c r="AYC3" s="79"/>
      <c r="AYD3" s="79"/>
      <c r="AYE3" s="79"/>
      <c r="AYF3" s="79"/>
      <c r="AYG3" s="79"/>
      <c r="AYH3" s="79"/>
      <c r="AYI3" s="79"/>
      <c r="AYJ3" s="79"/>
      <c r="AYK3" s="79"/>
      <c r="AYL3" s="79"/>
      <c r="AYM3" s="79"/>
      <c r="AYN3" s="79"/>
      <c r="AYO3" s="79"/>
      <c r="AYP3" s="79"/>
      <c r="AYQ3" s="79"/>
      <c r="AYR3" s="79"/>
      <c r="AYS3" s="79"/>
      <c r="AYT3" s="79"/>
      <c r="AYU3" s="79"/>
      <c r="AYV3" s="79"/>
      <c r="AYW3" s="79"/>
      <c r="AYX3" s="79"/>
      <c r="AYY3" s="79"/>
      <c r="AYZ3" s="79"/>
      <c r="AZA3" s="79"/>
      <c r="AZB3" s="79"/>
      <c r="AZC3" s="79"/>
      <c r="AZD3" s="79"/>
      <c r="AZE3" s="79"/>
      <c r="AZF3" s="79"/>
      <c r="AZG3" s="79"/>
      <c r="AZH3" s="79"/>
      <c r="AZI3" s="79"/>
      <c r="AZJ3" s="79"/>
      <c r="AZK3" s="79"/>
      <c r="AZL3" s="79"/>
      <c r="AZM3" s="79"/>
      <c r="AZN3" s="79"/>
      <c r="AZO3" s="79"/>
      <c r="AZP3" s="79"/>
      <c r="AZQ3" s="79"/>
      <c r="AZR3" s="79"/>
      <c r="AZS3" s="79"/>
      <c r="AZT3" s="79"/>
      <c r="AZU3" s="79"/>
      <c r="AZV3" s="79"/>
      <c r="AZW3" s="79"/>
      <c r="AZX3" s="79"/>
      <c r="AZY3" s="79"/>
      <c r="AZZ3" s="79"/>
    </row>
    <row r="4" spans="1:1378" s="87" customFormat="1" ht="14.45">
      <c r="A4" s="189" t="s">
        <v>26</v>
      </c>
      <c r="B4" s="190"/>
      <c r="C4" s="190"/>
      <c r="D4" s="190"/>
      <c r="E4" s="190"/>
      <c r="F4" s="190"/>
      <c r="G4" s="191"/>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c r="CA4" s="79"/>
      <c r="CB4" s="79"/>
      <c r="CC4" s="79"/>
      <c r="CD4" s="79"/>
      <c r="CE4" s="79"/>
      <c r="CF4" s="79"/>
      <c r="CG4" s="79"/>
      <c r="CH4" s="79"/>
      <c r="CI4" s="79"/>
      <c r="CJ4" s="79"/>
      <c r="CK4" s="79"/>
      <c r="CL4" s="79"/>
      <c r="CM4" s="79"/>
      <c r="CN4" s="79"/>
      <c r="CO4" s="79"/>
      <c r="CP4" s="79"/>
      <c r="CQ4" s="79"/>
      <c r="CR4" s="79"/>
      <c r="CS4" s="79"/>
      <c r="CT4" s="79"/>
      <c r="CU4" s="79"/>
      <c r="CV4" s="79"/>
      <c r="CW4" s="79"/>
      <c r="CX4" s="79"/>
      <c r="CY4" s="79"/>
      <c r="CZ4" s="79"/>
      <c r="DA4" s="79"/>
      <c r="DB4" s="79"/>
      <c r="DC4" s="79"/>
      <c r="DD4" s="79"/>
      <c r="DE4" s="79"/>
      <c r="DF4" s="79"/>
      <c r="DG4" s="79"/>
      <c r="DH4" s="79"/>
      <c r="DI4" s="79"/>
      <c r="DJ4" s="79"/>
      <c r="DK4" s="79"/>
      <c r="DL4" s="79"/>
      <c r="DM4" s="79"/>
      <c r="DN4" s="79"/>
      <c r="DO4" s="79"/>
      <c r="DP4" s="79"/>
      <c r="DQ4" s="79"/>
      <c r="DR4" s="79"/>
      <c r="DS4" s="79"/>
      <c r="DT4" s="79"/>
      <c r="DU4" s="79"/>
      <c r="DV4" s="79"/>
      <c r="DW4" s="79"/>
      <c r="DX4" s="79"/>
      <c r="DY4" s="79"/>
      <c r="DZ4" s="79"/>
      <c r="EA4" s="79"/>
      <c r="EB4" s="79"/>
      <c r="EC4" s="79"/>
      <c r="ED4" s="79"/>
      <c r="EE4" s="79"/>
      <c r="EF4" s="79"/>
      <c r="EG4" s="79"/>
      <c r="EH4" s="79"/>
      <c r="EI4" s="79"/>
      <c r="EJ4" s="79"/>
      <c r="EK4" s="79"/>
      <c r="EL4" s="79"/>
      <c r="EM4" s="79"/>
      <c r="EN4" s="79"/>
      <c r="EO4" s="79"/>
      <c r="EP4" s="79"/>
      <c r="EQ4" s="79"/>
      <c r="ER4" s="79"/>
      <c r="ES4" s="79"/>
      <c r="ET4" s="79"/>
      <c r="EU4" s="79"/>
      <c r="EV4" s="79"/>
      <c r="EW4" s="79"/>
      <c r="EX4" s="79"/>
      <c r="EY4" s="79"/>
      <c r="EZ4" s="79"/>
      <c r="FA4" s="79"/>
      <c r="FB4" s="79"/>
      <c r="FC4" s="79"/>
      <c r="FD4" s="79"/>
      <c r="FE4" s="79"/>
      <c r="FF4" s="79"/>
      <c r="FG4" s="79"/>
      <c r="FH4" s="79"/>
      <c r="FI4" s="79"/>
      <c r="FJ4" s="79"/>
      <c r="FK4" s="79"/>
      <c r="FL4" s="79"/>
      <c r="FM4" s="79"/>
      <c r="FN4" s="79"/>
      <c r="FO4" s="79"/>
      <c r="FP4" s="79"/>
      <c r="FQ4" s="79"/>
      <c r="FR4" s="79"/>
      <c r="FS4" s="79"/>
      <c r="FT4" s="79"/>
      <c r="FU4" s="79"/>
      <c r="FV4" s="79"/>
      <c r="FW4" s="79"/>
      <c r="FX4" s="79"/>
      <c r="FY4" s="79"/>
      <c r="FZ4" s="79"/>
      <c r="GA4" s="79"/>
      <c r="GB4" s="79"/>
      <c r="GC4" s="79"/>
      <c r="GD4" s="79"/>
      <c r="GE4" s="79"/>
      <c r="GF4" s="79"/>
      <c r="GG4" s="79"/>
      <c r="GH4" s="79"/>
      <c r="GI4" s="79"/>
      <c r="GJ4" s="79"/>
      <c r="GK4" s="79"/>
      <c r="GL4" s="79"/>
      <c r="GM4" s="79"/>
      <c r="GN4" s="79"/>
      <c r="GO4" s="79"/>
      <c r="GP4" s="79"/>
      <c r="GQ4" s="79"/>
      <c r="GR4" s="79"/>
      <c r="GS4" s="79"/>
      <c r="GT4" s="79"/>
      <c r="GU4" s="79"/>
      <c r="GV4" s="79"/>
      <c r="GW4" s="79"/>
      <c r="GX4" s="79"/>
      <c r="GY4" s="79"/>
      <c r="GZ4" s="79"/>
      <c r="HA4" s="79"/>
      <c r="HB4" s="79"/>
      <c r="HC4" s="79"/>
      <c r="HD4" s="79"/>
      <c r="HE4" s="79"/>
      <c r="HF4" s="79"/>
      <c r="HG4" s="79"/>
      <c r="HH4" s="79"/>
      <c r="HI4" s="79"/>
      <c r="HJ4" s="79"/>
      <c r="HK4" s="79"/>
      <c r="HL4" s="79"/>
      <c r="HM4" s="79"/>
      <c r="HN4" s="79"/>
      <c r="HO4" s="79"/>
      <c r="HP4" s="79"/>
      <c r="HQ4" s="79"/>
      <c r="HR4" s="79"/>
      <c r="HS4" s="79"/>
      <c r="HT4" s="79"/>
      <c r="HU4" s="79"/>
      <c r="HV4" s="79"/>
      <c r="HW4" s="79"/>
      <c r="HX4" s="79"/>
      <c r="HY4" s="79"/>
      <c r="HZ4" s="79"/>
      <c r="IA4" s="79"/>
      <c r="IB4" s="79"/>
      <c r="IC4" s="79"/>
      <c r="ID4" s="79"/>
      <c r="IE4" s="79"/>
      <c r="IF4" s="79"/>
      <c r="IG4" s="79"/>
      <c r="IH4" s="79"/>
      <c r="II4" s="79"/>
      <c r="IJ4" s="79"/>
      <c r="IK4" s="79"/>
      <c r="IL4" s="79"/>
      <c r="IM4" s="79"/>
      <c r="IN4" s="79"/>
      <c r="IO4" s="79"/>
      <c r="IP4" s="79"/>
      <c r="IQ4" s="79"/>
      <c r="IR4" s="79"/>
      <c r="IS4" s="79"/>
      <c r="IT4" s="79"/>
      <c r="IU4" s="79"/>
      <c r="IV4" s="79"/>
      <c r="IW4" s="79"/>
      <c r="IX4" s="79"/>
      <c r="IY4" s="79"/>
      <c r="IZ4" s="79"/>
      <c r="JA4" s="79"/>
      <c r="JB4" s="79"/>
      <c r="JC4" s="79"/>
      <c r="JD4" s="79"/>
      <c r="JE4" s="79"/>
      <c r="JF4" s="79"/>
      <c r="JG4" s="79"/>
      <c r="JH4" s="79"/>
      <c r="JI4" s="79"/>
      <c r="JJ4" s="79"/>
      <c r="JK4" s="79"/>
      <c r="JL4" s="79"/>
      <c r="JM4" s="79"/>
      <c r="JN4" s="79"/>
      <c r="JO4" s="79"/>
      <c r="JP4" s="79"/>
      <c r="JQ4" s="79"/>
      <c r="JR4" s="79"/>
      <c r="JS4" s="79"/>
      <c r="JT4" s="79"/>
      <c r="JU4" s="79"/>
      <c r="JV4" s="79"/>
      <c r="JW4" s="79"/>
      <c r="JX4" s="79"/>
      <c r="JY4" s="79"/>
      <c r="JZ4" s="79"/>
      <c r="KA4" s="79"/>
      <c r="KB4" s="79"/>
      <c r="KC4" s="79"/>
      <c r="KD4" s="79"/>
      <c r="KE4" s="79"/>
      <c r="KF4" s="79"/>
      <c r="KG4" s="79"/>
      <c r="KH4" s="79"/>
      <c r="KI4" s="79"/>
      <c r="KJ4" s="79"/>
      <c r="KK4" s="79"/>
      <c r="KL4" s="79"/>
      <c r="KM4" s="79"/>
      <c r="KN4" s="79"/>
      <c r="KO4" s="79"/>
      <c r="KP4" s="79"/>
      <c r="KQ4" s="79"/>
      <c r="KR4" s="79"/>
      <c r="KS4" s="79"/>
      <c r="KT4" s="79"/>
      <c r="KU4" s="79"/>
      <c r="KV4" s="79"/>
      <c r="KW4" s="79"/>
      <c r="KX4" s="79"/>
      <c r="KY4" s="79"/>
      <c r="KZ4" s="79"/>
      <c r="LA4" s="79"/>
      <c r="LB4" s="79"/>
      <c r="LC4" s="79"/>
      <c r="LD4" s="79"/>
      <c r="LE4" s="79"/>
      <c r="LF4" s="79"/>
      <c r="LG4" s="79"/>
      <c r="LH4" s="79"/>
      <c r="LI4" s="79"/>
      <c r="LJ4" s="79"/>
      <c r="LK4" s="79"/>
      <c r="LL4" s="79"/>
      <c r="LM4" s="79"/>
      <c r="LN4" s="79"/>
      <c r="LO4" s="79"/>
      <c r="LP4" s="79"/>
      <c r="LQ4" s="79"/>
      <c r="LR4" s="79"/>
      <c r="LS4" s="79"/>
      <c r="LT4" s="79"/>
      <c r="LU4" s="79"/>
      <c r="LV4" s="79"/>
      <c r="LW4" s="79"/>
      <c r="LX4" s="79"/>
      <c r="LY4" s="79"/>
      <c r="LZ4" s="79"/>
      <c r="MA4" s="79"/>
      <c r="MB4" s="79"/>
      <c r="MC4" s="79"/>
      <c r="MD4" s="79"/>
      <c r="ME4" s="79"/>
      <c r="MF4" s="79"/>
      <c r="MG4" s="79"/>
      <c r="MH4" s="79"/>
      <c r="MI4" s="79"/>
      <c r="MJ4" s="79"/>
      <c r="MK4" s="79"/>
      <c r="ML4" s="79"/>
      <c r="MM4" s="79"/>
      <c r="MN4" s="79"/>
      <c r="MO4" s="79"/>
      <c r="MP4" s="79"/>
      <c r="MQ4" s="79"/>
      <c r="MR4" s="79"/>
      <c r="MS4" s="79"/>
      <c r="MT4" s="79"/>
      <c r="MU4" s="79"/>
      <c r="MV4" s="79"/>
      <c r="MW4" s="79"/>
      <c r="MX4" s="79"/>
      <c r="MY4" s="79"/>
      <c r="MZ4" s="79"/>
      <c r="NA4" s="79"/>
      <c r="NB4" s="79"/>
      <c r="NC4" s="79"/>
      <c r="ND4" s="79"/>
      <c r="NE4" s="79"/>
      <c r="NF4" s="79"/>
      <c r="NG4" s="79"/>
      <c r="NH4" s="79"/>
      <c r="NI4" s="79"/>
      <c r="NJ4" s="79"/>
      <c r="NK4" s="79"/>
      <c r="NL4" s="79"/>
      <c r="NM4" s="79"/>
      <c r="NN4" s="79"/>
      <c r="NO4" s="79"/>
      <c r="NP4" s="79"/>
      <c r="NQ4" s="79"/>
      <c r="NR4" s="79"/>
      <c r="NS4" s="79"/>
      <c r="NT4" s="79"/>
      <c r="NU4" s="79"/>
      <c r="NV4" s="79"/>
      <c r="NW4" s="79"/>
      <c r="NX4" s="79"/>
      <c r="NY4" s="79"/>
      <c r="NZ4" s="79"/>
      <c r="OA4" s="79"/>
      <c r="OB4" s="79"/>
      <c r="OC4" s="79"/>
      <c r="OD4" s="79"/>
      <c r="OE4" s="79"/>
      <c r="OF4" s="79"/>
      <c r="OG4" s="79"/>
      <c r="OH4" s="79"/>
      <c r="OI4" s="79"/>
      <c r="OJ4" s="79"/>
      <c r="OK4" s="79"/>
      <c r="OL4" s="79"/>
      <c r="OM4" s="79"/>
      <c r="ON4" s="79"/>
      <c r="OO4" s="79"/>
      <c r="OP4" s="79"/>
      <c r="OQ4" s="79"/>
      <c r="OR4" s="79"/>
      <c r="OS4" s="79"/>
      <c r="OT4" s="79"/>
      <c r="OU4" s="79"/>
      <c r="OV4" s="79"/>
      <c r="OW4" s="79"/>
      <c r="OX4" s="79"/>
      <c r="OY4" s="79"/>
      <c r="OZ4" s="79"/>
      <c r="PA4" s="79"/>
      <c r="PB4" s="79"/>
      <c r="PC4" s="79"/>
      <c r="PD4" s="79"/>
      <c r="PE4" s="79"/>
      <c r="PF4" s="79"/>
      <c r="PG4" s="79"/>
      <c r="PH4" s="79"/>
      <c r="PI4" s="79"/>
      <c r="PJ4" s="79"/>
      <c r="PK4" s="79"/>
      <c r="PL4" s="79"/>
      <c r="PM4" s="79"/>
      <c r="PN4" s="79"/>
      <c r="PO4" s="79"/>
      <c r="PP4" s="79"/>
      <c r="PQ4" s="79"/>
      <c r="PR4" s="79"/>
      <c r="PS4" s="79"/>
      <c r="PT4" s="79"/>
      <c r="PU4" s="79"/>
      <c r="PV4" s="79"/>
      <c r="PW4" s="79"/>
      <c r="PX4" s="79"/>
      <c r="PY4" s="79"/>
      <c r="PZ4" s="79"/>
      <c r="QA4" s="79"/>
      <c r="QB4" s="79"/>
      <c r="QC4" s="79"/>
      <c r="QD4" s="79"/>
      <c r="QE4" s="79"/>
      <c r="QF4" s="79"/>
      <c r="QG4" s="79"/>
      <c r="QH4" s="79"/>
      <c r="QI4" s="79"/>
      <c r="QJ4" s="79"/>
      <c r="QK4" s="79"/>
      <c r="QL4" s="79"/>
      <c r="QM4" s="79"/>
      <c r="QN4" s="79"/>
      <c r="QO4" s="79"/>
      <c r="QP4" s="79"/>
      <c r="QQ4" s="79"/>
      <c r="QR4" s="79"/>
      <c r="QS4" s="79"/>
      <c r="QT4" s="79"/>
      <c r="QU4" s="79"/>
      <c r="QV4" s="79"/>
      <c r="QW4" s="79"/>
      <c r="QX4" s="79"/>
      <c r="QY4" s="79"/>
      <c r="QZ4" s="79"/>
      <c r="RA4" s="79"/>
      <c r="RB4" s="79"/>
      <c r="RC4" s="79"/>
      <c r="RD4" s="79"/>
      <c r="RE4" s="79"/>
      <c r="RF4" s="79"/>
      <c r="RG4" s="79"/>
      <c r="RH4" s="79"/>
      <c r="RI4" s="79"/>
      <c r="RJ4" s="79"/>
      <c r="RK4" s="79"/>
      <c r="RL4" s="79"/>
      <c r="RM4" s="79"/>
      <c r="RN4" s="79"/>
      <c r="RO4" s="79"/>
      <c r="RP4" s="79"/>
      <c r="RQ4" s="79"/>
      <c r="RR4" s="79"/>
      <c r="RS4" s="79"/>
      <c r="RT4" s="79"/>
      <c r="RU4" s="79"/>
      <c r="RV4" s="79"/>
      <c r="RW4" s="79"/>
      <c r="RX4" s="79"/>
      <c r="RY4" s="79"/>
      <c r="RZ4" s="79"/>
      <c r="SA4" s="79"/>
      <c r="SB4" s="79"/>
      <c r="SC4" s="79"/>
      <c r="SD4" s="79"/>
      <c r="SE4" s="79"/>
      <c r="SF4" s="79"/>
      <c r="SG4" s="79"/>
      <c r="SH4" s="79"/>
      <c r="SI4" s="79"/>
      <c r="SJ4" s="79"/>
      <c r="SK4" s="79"/>
      <c r="SL4" s="79"/>
      <c r="SM4" s="79"/>
      <c r="SN4" s="79"/>
      <c r="SO4" s="79"/>
      <c r="SP4" s="79"/>
      <c r="SQ4" s="79"/>
      <c r="SR4" s="79"/>
      <c r="SS4" s="79"/>
      <c r="ST4" s="79"/>
      <c r="SU4" s="79"/>
      <c r="SV4" s="79"/>
      <c r="SW4" s="79"/>
      <c r="SX4" s="79"/>
      <c r="SY4" s="79"/>
      <c r="SZ4" s="79"/>
      <c r="TA4" s="79"/>
      <c r="TB4" s="79"/>
      <c r="TC4" s="79"/>
      <c r="TD4" s="79"/>
      <c r="TE4" s="79"/>
      <c r="TF4" s="79"/>
      <c r="TG4" s="79"/>
      <c r="TH4" s="79"/>
      <c r="TI4" s="79"/>
      <c r="TJ4" s="79"/>
      <c r="TK4" s="79"/>
      <c r="TL4" s="79"/>
      <c r="TM4" s="79"/>
      <c r="TN4" s="79"/>
      <c r="TO4" s="79"/>
      <c r="TP4" s="79"/>
      <c r="TQ4" s="79"/>
      <c r="TR4" s="79"/>
      <c r="TS4" s="79"/>
      <c r="TT4" s="79"/>
      <c r="TU4" s="79"/>
      <c r="TV4" s="79"/>
      <c r="TW4" s="79"/>
      <c r="TX4" s="79"/>
      <c r="TY4" s="79"/>
      <c r="TZ4" s="79"/>
      <c r="UA4" s="79"/>
      <c r="UB4" s="79"/>
      <c r="UC4" s="79"/>
      <c r="UD4" s="79"/>
      <c r="UE4" s="79"/>
      <c r="UF4" s="79"/>
      <c r="UG4" s="79"/>
      <c r="UH4" s="79"/>
      <c r="UI4" s="79"/>
      <c r="UJ4" s="79"/>
      <c r="UK4" s="79"/>
      <c r="UL4" s="79"/>
      <c r="UM4" s="79"/>
      <c r="UN4" s="79"/>
      <c r="UO4" s="79"/>
      <c r="UP4" s="79"/>
      <c r="UQ4" s="79"/>
      <c r="UR4" s="79"/>
      <c r="US4" s="79"/>
      <c r="UT4" s="79"/>
      <c r="UU4" s="79"/>
      <c r="UV4" s="79"/>
      <c r="UW4" s="79"/>
      <c r="UX4" s="79"/>
      <c r="UY4" s="79"/>
      <c r="UZ4" s="79"/>
      <c r="VA4" s="79"/>
      <c r="VB4" s="79"/>
      <c r="VC4" s="79"/>
      <c r="VD4" s="79"/>
      <c r="VE4" s="79"/>
      <c r="VF4" s="79"/>
      <c r="VG4" s="79"/>
      <c r="VH4" s="79"/>
      <c r="VI4" s="79"/>
      <c r="VJ4" s="79"/>
      <c r="VK4" s="79"/>
      <c r="VL4" s="79"/>
      <c r="VM4" s="79"/>
      <c r="VN4" s="79"/>
      <c r="VO4" s="79"/>
      <c r="VP4" s="79"/>
      <c r="VQ4" s="79"/>
      <c r="VR4" s="79"/>
      <c r="VS4" s="79"/>
      <c r="VT4" s="79"/>
      <c r="VU4" s="79"/>
      <c r="VV4" s="79"/>
      <c r="VW4" s="79"/>
      <c r="VX4" s="79"/>
      <c r="VY4" s="79"/>
      <c r="VZ4" s="79"/>
      <c r="WA4" s="79"/>
      <c r="WB4" s="79"/>
      <c r="WC4" s="79"/>
      <c r="WD4" s="79"/>
      <c r="WE4" s="79"/>
      <c r="WF4" s="79"/>
      <c r="WG4" s="79"/>
      <c r="WH4" s="79"/>
      <c r="WI4" s="79"/>
      <c r="WJ4" s="79"/>
      <c r="WK4" s="79"/>
      <c r="WL4" s="79"/>
      <c r="WM4" s="79"/>
      <c r="WN4" s="79"/>
      <c r="WO4" s="79"/>
      <c r="WP4" s="79"/>
      <c r="WQ4" s="79"/>
      <c r="WR4" s="79"/>
      <c r="WS4" s="79"/>
      <c r="WT4" s="79"/>
      <c r="WU4" s="79"/>
      <c r="WV4" s="79"/>
      <c r="WW4" s="79"/>
      <c r="WX4" s="79"/>
      <c r="WY4" s="79"/>
      <c r="WZ4" s="79"/>
      <c r="XA4" s="79"/>
      <c r="XB4" s="79"/>
      <c r="XC4" s="79"/>
      <c r="XD4" s="79"/>
      <c r="XE4" s="79"/>
      <c r="XF4" s="79"/>
      <c r="XG4" s="79"/>
      <c r="XH4" s="79"/>
      <c r="XI4" s="79"/>
      <c r="XJ4" s="79"/>
      <c r="XK4" s="79"/>
      <c r="XL4" s="79"/>
      <c r="XM4" s="79"/>
      <c r="XN4" s="79"/>
      <c r="XO4" s="79"/>
      <c r="XP4" s="79"/>
      <c r="XQ4" s="79"/>
      <c r="XR4" s="79"/>
      <c r="XS4" s="79"/>
      <c r="XT4" s="79"/>
      <c r="XU4" s="79"/>
      <c r="XV4" s="79"/>
      <c r="XW4" s="79"/>
      <c r="XX4" s="79"/>
      <c r="XY4" s="79"/>
      <c r="XZ4" s="79"/>
      <c r="YA4" s="79"/>
      <c r="YB4" s="79"/>
      <c r="YC4" s="79"/>
      <c r="YD4" s="79"/>
      <c r="YE4" s="79"/>
      <c r="YF4" s="79"/>
      <c r="YG4" s="79"/>
      <c r="YH4" s="79"/>
      <c r="YI4" s="79"/>
      <c r="YJ4" s="79"/>
      <c r="YK4" s="79"/>
      <c r="YL4" s="79"/>
      <c r="YM4" s="79"/>
      <c r="YN4" s="79"/>
      <c r="YO4" s="79"/>
      <c r="YP4" s="79"/>
      <c r="YQ4" s="79"/>
      <c r="YR4" s="79"/>
      <c r="YS4" s="79"/>
      <c r="YT4" s="79"/>
      <c r="YU4" s="79"/>
      <c r="YV4" s="79"/>
      <c r="YW4" s="79"/>
      <c r="YX4" s="79"/>
      <c r="YY4" s="79"/>
      <c r="YZ4" s="79"/>
      <c r="ZA4" s="79"/>
      <c r="ZB4" s="79"/>
      <c r="ZC4" s="79"/>
      <c r="ZD4" s="79"/>
      <c r="ZE4" s="79"/>
      <c r="ZF4" s="79"/>
      <c r="ZG4" s="79"/>
      <c r="ZH4" s="79"/>
      <c r="ZI4" s="79"/>
      <c r="ZJ4" s="79"/>
      <c r="ZK4" s="79"/>
      <c r="ZL4" s="79"/>
      <c r="ZM4" s="79"/>
      <c r="ZN4" s="79"/>
      <c r="ZO4" s="79"/>
      <c r="ZP4" s="79"/>
      <c r="ZQ4" s="79"/>
      <c r="ZR4" s="79"/>
      <c r="ZS4" s="79"/>
      <c r="ZT4" s="79"/>
      <c r="ZU4" s="79"/>
      <c r="ZV4" s="79"/>
      <c r="ZW4" s="79"/>
      <c r="ZX4" s="79"/>
      <c r="ZY4" s="79"/>
      <c r="ZZ4" s="79"/>
      <c r="AAA4" s="79"/>
      <c r="AAB4" s="79"/>
      <c r="AAC4" s="79"/>
      <c r="AAD4" s="79"/>
      <c r="AAE4" s="79"/>
      <c r="AAF4" s="79"/>
      <c r="AAG4" s="79"/>
      <c r="AAH4" s="79"/>
      <c r="AAI4" s="79"/>
      <c r="AAJ4" s="79"/>
      <c r="AAK4" s="79"/>
      <c r="AAL4" s="79"/>
      <c r="AAM4" s="79"/>
      <c r="AAN4" s="79"/>
      <c r="AAO4" s="79"/>
      <c r="AAP4" s="79"/>
      <c r="AAQ4" s="79"/>
      <c r="AAR4" s="79"/>
      <c r="AAS4" s="79"/>
      <c r="AAT4" s="79"/>
      <c r="AAU4" s="79"/>
      <c r="AAV4" s="79"/>
      <c r="AAW4" s="79"/>
      <c r="AAX4" s="79"/>
      <c r="AAY4" s="79"/>
      <c r="AAZ4" s="79"/>
      <c r="ABA4" s="79"/>
      <c r="ABB4" s="79"/>
      <c r="ABC4" s="79"/>
      <c r="ABD4" s="79"/>
      <c r="ABE4" s="79"/>
      <c r="ABF4" s="79"/>
      <c r="ABG4" s="79"/>
      <c r="ABH4" s="79"/>
      <c r="ABI4" s="79"/>
      <c r="ABJ4" s="79"/>
      <c r="ABK4" s="79"/>
      <c r="ABL4" s="79"/>
      <c r="ABM4" s="79"/>
      <c r="ABN4" s="79"/>
      <c r="ABO4" s="79"/>
      <c r="ABP4" s="79"/>
      <c r="ABQ4" s="79"/>
      <c r="ABR4" s="79"/>
      <c r="ABS4" s="79"/>
      <c r="ABT4" s="79"/>
      <c r="ABU4" s="79"/>
      <c r="ABV4" s="79"/>
      <c r="ABW4" s="79"/>
      <c r="ABX4" s="79"/>
      <c r="ABY4" s="79"/>
      <c r="ABZ4" s="79"/>
      <c r="ACA4" s="79"/>
      <c r="ACB4" s="79"/>
      <c r="ACC4" s="79"/>
      <c r="ACD4" s="79"/>
      <c r="ACE4" s="79"/>
      <c r="ACF4" s="79"/>
      <c r="ACG4" s="79"/>
      <c r="ACH4" s="79"/>
      <c r="ACI4" s="79"/>
      <c r="ACJ4" s="79"/>
      <c r="ACK4" s="79"/>
      <c r="ACL4" s="79"/>
      <c r="ACM4" s="79"/>
      <c r="ACN4" s="79"/>
      <c r="ACO4" s="79"/>
      <c r="ACP4" s="79"/>
      <c r="ACQ4" s="79"/>
      <c r="ACR4" s="79"/>
      <c r="ACS4" s="79"/>
      <c r="ACT4" s="79"/>
      <c r="ACU4" s="79"/>
      <c r="ACV4" s="79"/>
      <c r="ACW4" s="79"/>
      <c r="ACX4" s="79"/>
      <c r="ACY4" s="79"/>
      <c r="ACZ4" s="79"/>
      <c r="ADA4" s="79"/>
      <c r="ADB4" s="79"/>
      <c r="ADC4" s="79"/>
      <c r="ADD4" s="79"/>
      <c r="ADE4" s="79"/>
      <c r="ADF4" s="79"/>
      <c r="ADG4" s="79"/>
      <c r="ADH4" s="79"/>
      <c r="ADI4" s="79"/>
      <c r="ADJ4" s="79"/>
      <c r="ADK4" s="79"/>
      <c r="ADL4" s="79"/>
      <c r="ADM4" s="79"/>
      <c r="ADN4" s="79"/>
      <c r="ADO4" s="79"/>
      <c r="ADP4" s="79"/>
      <c r="ADQ4" s="79"/>
      <c r="ADR4" s="79"/>
      <c r="ADS4" s="79"/>
      <c r="ADT4" s="79"/>
      <c r="ADU4" s="79"/>
      <c r="ADV4" s="79"/>
      <c r="ADW4" s="79"/>
      <c r="ADX4" s="79"/>
      <c r="ADY4" s="79"/>
      <c r="ADZ4" s="79"/>
      <c r="AEA4" s="79"/>
      <c r="AEB4" s="79"/>
      <c r="AEC4" s="79"/>
      <c r="AED4" s="79"/>
      <c r="AEE4" s="79"/>
      <c r="AEF4" s="79"/>
      <c r="AEG4" s="79"/>
      <c r="AEH4" s="79"/>
      <c r="AEI4" s="79"/>
      <c r="AEJ4" s="79"/>
      <c r="AEK4" s="79"/>
      <c r="AEL4" s="79"/>
      <c r="AEM4" s="79"/>
      <c r="AEN4" s="79"/>
      <c r="AEO4" s="79"/>
      <c r="AEP4" s="79"/>
      <c r="AEQ4" s="79"/>
      <c r="AER4" s="79"/>
      <c r="AES4" s="79"/>
      <c r="AET4" s="79"/>
      <c r="AEU4" s="79"/>
      <c r="AEV4" s="79"/>
      <c r="AEW4" s="79"/>
      <c r="AEX4" s="79"/>
      <c r="AEY4" s="79"/>
      <c r="AEZ4" s="79"/>
      <c r="AFA4" s="79"/>
      <c r="AFB4" s="79"/>
      <c r="AFC4" s="79"/>
      <c r="AFD4" s="79"/>
      <c r="AFE4" s="79"/>
      <c r="AFF4" s="79"/>
      <c r="AFG4" s="79"/>
      <c r="AFH4" s="79"/>
      <c r="AFI4" s="79"/>
      <c r="AFJ4" s="79"/>
      <c r="AFK4" s="79"/>
      <c r="AFL4" s="79"/>
      <c r="AFM4" s="79"/>
      <c r="AFN4" s="79"/>
      <c r="AFO4" s="79"/>
      <c r="AFP4" s="79"/>
      <c r="AFQ4" s="79"/>
      <c r="AFR4" s="79"/>
      <c r="AFS4" s="79"/>
      <c r="AFT4" s="79"/>
      <c r="AFU4" s="79"/>
      <c r="AFV4" s="79"/>
      <c r="AFW4" s="79"/>
      <c r="AFX4" s="79"/>
      <c r="AFY4" s="79"/>
      <c r="AFZ4" s="79"/>
      <c r="AGA4" s="79"/>
      <c r="AGB4" s="79"/>
      <c r="AGC4" s="79"/>
      <c r="AGD4" s="79"/>
      <c r="AGE4" s="79"/>
      <c r="AGF4" s="79"/>
      <c r="AGG4" s="79"/>
      <c r="AGH4" s="79"/>
      <c r="AGI4" s="79"/>
      <c r="AGJ4" s="79"/>
      <c r="AGK4" s="79"/>
      <c r="AGL4" s="79"/>
      <c r="AGM4" s="79"/>
      <c r="AGN4" s="79"/>
      <c r="AGO4" s="79"/>
      <c r="AGP4" s="79"/>
      <c r="AGQ4" s="79"/>
      <c r="AGR4" s="79"/>
      <c r="AGS4" s="79"/>
      <c r="AGT4" s="79"/>
      <c r="AGU4" s="79"/>
      <c r="AGV4" s="79"/>
      <c r="AGW4" s="79"/>
      <c r="AGX4" s="79"/>
      <c r="AGY4" s="79"/>
      <c r="AGZ4" s="79"/>
      <c r="AHA4" s="79"/>
      <c r="AHB4" s="79"/>
      <c r="AHC4" s="79"/>
      <c r="AHD4" s="79"/>
      <c r="AHE4" s="79"/>
      <c r="AHF4" s="79"/>
      <c r="AHG4" s="79"/>
      <c r="AHH4" s="79"/>
      <c r="AHI4" s="79"/>
      <c r="AHJ4" s="79"/>
      <c r="AHK4" s="79"/>
      <c r="AHL4" s="79"/>
      <c r="AHM4" s="79"/>
      <c r="AHN4" s="79"/>
      <c r="AHO4" s="79"/>
      <c r="AHP4" s="79"/>
      <c r="AHQ4" s="79"/>
      <c r="AHR4" s="79"/>
      <c r="AHS4" s="79"/>
      <c r="AHT4" s="79"/>
      <c r="AHU4" s="79"/>
      <c r="AHV4" s="79"/>
      <c r="AHW4" s="79"/>
      <c r="AHX4" s="79"/>
      <c r="AHY4" s="79"/>
      <c r="AHZ4" s="79"/>
      <c r="AIA4" s="79"/>
      <c r="AIB4" s="79"/>
      <c r="AIC4" s="79"/>
      <c r="AID4" s="79"/>
      <c r="AIE4" s="79"/>
      <c r="AIF4" s="79"/>
      <c r="AIG4" s="79"/>
      <c r="AIH4" s="79"/>
      <c r="AII4" s="79"/>
      <c r="AIJ4" s="79"/>
      <c r="AIK4" s="79"/>
      <c r="AIL4" s="79"/>
      <c r="AIM4" s="79"/>
      <c r="AIN4" s="79"/>
      <c r="AIO4" s="79"/>
      <c r="AIP4" s="79"/>
      <c r="AIQ4" s="79"/>
      <c r="AIR4" s="79"/>
      <c r="AIS4" s="79"/>
      <c r="AIT4" s="79"/>
      <c r="AIU4" s="79"/>
      <c r="AIV4" s="79"/>
      <c r="AIW4" s="79"/>
      <c r="AIX4" s="79"/>
      <c r="AIY4" s="79"/>
      <c r="AIZ4" s="79"/>
      <c r="AJA4" s="79"/>
      <c r="AJB4" s="79"/>
      <c r="AJC4" s="79"/>
      <c r="AJD4" s="79"/>
      <c r="AJE4" s="79"/>
      <c r="AJF4" s="79"/>
      <c r="AJG4" s="79"/>
      <c r="AJH4" s="79"/>
      <c r="AJI4" s="79"/>
      <c r="AJJ4" s="79"/>
      <c r="AJK4" s="79"/>
      <c r="AJL4" s="79"/>
      <c r="AJM4" s="79"/>
      <c r="AJN4" s="79"/>
      <c r="AJO4" s="79"/>
      <c r="AJP4" s="79"/>
      <c r="AJQ4" s="79"/>
      <c r="AJR4" s="79"/>
      <c r="AJS4" s="79"/>
      <c r="AJT4" s="79"/>
      <c r="AJU4" s="79"/>
      <c r="AJV4" s="79"/>
      <c r="AJW4" s="79"/>
      <c r="AJX4" s="79"/>
      <c r="AJY4" s="79"/>
      <c r="AJZ4" s="79"/>
      <c r="AKA4" s="79"/>
      <c r="AKB4" s="79"/>
      <c r="AKC4" s="79"/>
      <c r="AKD4" s="79"/>
      <c r="AKE4" s="79"/>
      <c r="AKF4" s="79"/>
      <c r="AKG4" s="79"/>
      <c r="AKH4" s="79"/>
      <c r="AKI4" s="79"/>
      <c r="AKJ4" s="79"/>
      <c r="AKK4" s="79"/>
      <c r="AKL4" s="79"/>
      <c r="AKM4" s="79"/>
      <c r="AKN4" s="79"/>
      <c r="AKO4" s="79"/>
      <c r="AKP4" s="79"/>
      <c r="AKQ4" s="79"/>
      <c r="AKR4" s="79"/>
      <c r="AKS4" s="79"/>
      <c r="AKT4" s="79"/>
      <c r="AKU4" s="79"/>
      <c r="AKV4" s="79"/>
      <c r="AKW4" s="79"/>
      <c r="AKX4" s="79"/>
      <c r="AKY4" s="79"/>
      <c r="AKZ4" s="79"/>
      <c r="ALA4" s="79"/>
      <c r="ALB4" s="79"/>
      <c r="ALC4" s="79"/>
      <c r="ALD4" s="79"/>
      <c r="ALE4" s="79"/>
      <c r="ALF4" s="79"/>
      <c r="ALG4" s="79"/>
      <c r="ALH4" s="79"/>
      <c r="ALI4" s="79"/>
      <c r="ALJ4" s="79"/>
      <c r="ALK4" s="79"/>
      <c r="ALL4" s="79"/>
      <c r="ALM4" s="79"/>
      <c r="ALN4" s="79"/>
      <c r="ALO4" s="79"/>
      <c r="ALP4" s="79"/>
      <c r="ALQ4" s="79"/>
      <c r="ALR4" s="79"/>
      <c r="ALS4" s="79"/>
      <c r="ALT4" s="79"/>
      <c r="ALU4" s="79"/>
      <c r="ALV4" s="79"/>
      <c r="ALW4" s="79"/>
      <c r="ALX4" s="79"/>
      <c r="ALY4" s="79"/>
      <c r="ALZ4" s="79"/>
      <c r="AMA4" s="79"/>
      <c r="AMB4" s="79"/>
      <c r="AMC4" s="79"/>
      <c r="AMD4" s="79"/>
      <c r="AME4" s="79"/>
      <c r="AMF4" s="79"/>
      <c r="AMG4" s="79"/>
      <c r="AMH4" s="79"/>
      <c r="AMI4" s="79"/>
      <c r="AMJ4" s="79"/>
      <c r="AMK4" s="79"/>
      <c r="AML4" s="79"/>
      <c r="AMM4" s="79"/>
      <c r="AMN4" s="79"/>
      <c r="AMO4" s="79"/>
      <c r="AMP4" s="79"/>
      <c r="AMQ4" s="79"/>
      <c r="AMR4" s="79"/>
      <c r="AMS4" s="79"/>
      <c r="AMT4" s="79"/>
      <c r="AMU4" s="79"/>
      <c r="AMV4" s="79"/>
      <c r="AMW4" s="79"/>
      <c r="AMX4" s="79"/>
      <c r="AMY4" s="79"/>
      <c r="AMZ4" s="79"/>
      <c r="ANA4" s="79"/>
      <c r="ANB4" s="79"/>
      <c r="ANC4" s="79"/>
      <c r="AND4" s="79"/>
      <c r="ANE4" s="79"/>
      <c r="ANF4" s="79"/>
      <c r="ANG4" s="79"/>
      <c r="ANH4" s="79"/>
      <c r="ANI4" s="79"/>
      <c r="ANJ4" s="79"/>
      <c r="ANK4" s="79"/>
      <c r="ANL4" s="79"/>
      <c r="ANM4" s="79"/>
      <c r="ANN4" s="79"/>
      <c r="ANO4" s="79"/>
      <c r="ANP4" s="79"/>
      <c r="ANQ4" s="79"/>
      <c r="ANR4" s="79"/>
      <c r="ANS4" s="79"/>
      <c r="ANT4" s="79"/>
      <c r="ANU4" s="79"/>
      <c r="ANV4" s="79"/>
      <c r="ANW4" s="79"/>
      <c r="ANX4" s="79"/>
      <c r="ANY4" s="79"/>
      <c r="ANZ4" s="79"/>
      <c r="AOA4" s="79"/>
      <c r="AOB4" s="79"/>
      <c r="AOC4" s="79"/>
      <c r="AOD4" s="79"/>
      <c r="AOE4" s="79"/>
      <c r="AOF4" s="79"/>
      <c r="AOG4" s="79"/>
      <c r="AOH4" s="79"/>
      <c r="AOI4" s="79"/>
      <c r="AOJ4" s="79"/>
      <c r="AOK4" s="79"/>
      <c r="AOL4" s="79"/>
      <c r="AOM4" s="79"/>
      <c r="AON4" s="79"/>
      <c r="AOO4" s="79"/>
      <c r="AOP4" s="79"/>
      <c r="AOQ4" s="79"/>
      <c r="AOR4" s="79"/>
      <c r="AOS4" s="79"/>
      <c r="AOT4" s="79"/>
      <c r="AOU4" s="79"/>
      <c r="AOV4" s="79"/>
      <c r="AOW4" s="79"/>
      <c r="AOX4" s="79"/>
      <c r="AOY4" s="79"/>
      <c r="AOZ4" s="79"/>
      <c r="APA4" s="79"/>
      <c r="APB4" s="79"/>
      <c r="APC4" s="79"/>
      <c r="APD4" s="79"/>
      <c r="APE4" s="79"/>
      <c r="APF4" s="79"/>
      <c r="APG4" s="79"/>
      <c r="APH4" s="79"/>
      <c r="API4" s="79"/>
      <c r="APJ4" s="79"/>
      <c r="APK4" s="79"/>
      <c r="APL4" s="79"/>
      <c r="APM4" s="79"/>
      <c r="APN4" s="79"/>
      <c r="APO4" s="79"/>
      <c r="APP4" s="79"/>
      <c r="APQ4" s="79"/>
      <c r="APR4" s="79"/>
      <c r="APS4" s="79"/>
      <c r="APT4" s="79"/>
      <c r="APU4" s="79"/>
      <c r="APV4" s="79"/>
      <c r="APW4" s="79"/>
      <c r="APX4" s="79"/>
      <c r="APY4" s="79"/>
      <c r="APZ4" s="79"/>
      <c r="AQA4" s="79"/>
      <c r="AQB4" s="79"/>
      <c r="AQC4" s="79"/>
      <c r="AQD4" s="79"/>
      <c r="AQE4" s="79"/>
      <c r="AQF4" s="79"/>
      <c r="AQG4" s="79"/>
      <c r="AQH4" s="79"/>
      <c r="AQI4" s="79"/>
      <c r="AQJ4" s="79"/>
      <c r="AQK4" s="79"/>
      <c r="AQL4" s="79"/>
      <c r="AQM4" s="79"/>
      <c r="AQN4" s="79"/>
      <c r="AQO4" s="79"/>
      <c r="AQP4" s="79"/>
      <c r="AQQ4" s="79"/>
      <c r="AQR4" s="79"/>
      <c r="AQS4" s="79"/>
      <c r="AQT4" s="79"/>
      <c r="AQU4" s="79"/>
      <c r="AQV4" s="79"/>
      <c r="AQW4" s="79"/>
      <c r="AQX4" s="79"/>
      <c r="AQY4" s="79"/>
      <c r="AQZ4" s="79"/>
      <c r="ARA4" s="79"/>
      <c r="ARB4" s="79"/>
      <c r="ARC4" s="79"/>
      <c r="ARD4" s="79"/>
      <c r="ARE4" s="79"/>
      <c r="ARF4" s="79"/>
      <c r="ARG4" s="79"/>
      <c r="ARH4" s="79"/>
      <c r="ARI4" s="79"/>
      <c r="ARJ4" s="79"/>
      <c r="ARK4" s="79"/>
      <c r="ARL4" s="79"/>
      <c r="ARM4" s="79"/>
      <c r="ARN4" s="79"/>
      <c r="ARO4" s="79"/>
      <c r="ARP4" s="79"/>
      <c r="ARQ4" s="79"/>
      <c r="ARR4" s="79"/>
      <c r="ARS4" s="79"/>
      <c r="ART4" s="79"/>
      <c r="ARU4" s="79"/>
      <c r="ARV4" s="79"/>
      <c r="ARW4" s="79"/>
      <c r="ARX4" s="79"/>
      <c r="ARY4" s="79"/>
      <c r="ARZ4" s="79"/>
      <c r="ASA4" s="79"/>
      <c r="ASB4" s="79"/>
      <c r="ASC4" s="79"/>
      <c r="ASD4" s="79"/>
      <c r="ASE4" s="79"/>
      <c r="ASF4" s="79"/>
      <c r="ASG4" s="79"/>
      <c r="ASH4" s="79"/>
      <c r="ASI4" s="79"/>
      <c r="ASJ4" s="79"/>
      <c r="ASK4" s="79"/>
      <c r="ASL4" s="79"/>
      <c r="ASM4" s="79"/>
      <c r="ASN4" s="79"/>
      <c r="ASO4" s="79"/>
      <c r="ASP4" s="79"/>
      <c r="ASQ4" s="79"/>
      <c r="ASR4" s="79"/>
      <c r="ASS4" s="79"/>
      <c r="AST4" s="79"/>
      <c r="ASU4" s="79"/>
      <c r="ASV4" s="79"/>
      <c r="ASW4" s="79"/>
      <c r="ASX4" s="79"/>
      <c r="ASY4" s="79"/>
      <c r="ASZ4" s="79"/>
      <c r="ATA4" s="79"/>
      <c r="ATB4" s="79"/>
      <c r="ATC4" s="79"/>
      <c r="ATD4" s="79"/>
      <c r="ATE4" s="79"/>
      <c r="ATF4" s="79"/>
      <c r="ATG4" s="79"/>
      <c r="ATH4" s="79"/>
      <c r="ATI4" s="79"/>
      <c r="ATJ4" s="79"/>
      <c r="ATK4" s="79"/>
      <c r="ATL4" s="79"/>
      <c r="ATM4" s="79"/>
      <c r="ATN4" s="79"/>
      <c r="ATO4" s="79"/>
      <c r="ATP4" s="79"/>
      <c r="ATQ4" s="79"/>
      <c r="ATR4" s="79"/>
      <c r="ATS4" s="79"/>
      <c r="ATT4" s="79"/>
      <c r="ATU4" s="79"/>
      <c r="ATV4" s="79"/>
      <c r="ATW4" s="79"/>
      <c r="ATX4" s="79"/>
      <c r="ATY4" s="79"/>
      <c r="ATZ4" s="79"/>
      <c r="AUA4" s="79"/>
      <c r="AUB4" s="79"/>
      <c r="AUC4" s="79"/>
      <c r="AUD4" s="79"/>
      <c r="AUE4" s="79"/>
      <c r="AUF4" s="79"/>
      <c r="AUG4" s="79"/>
      <c r="AUH4" s="79"/>
      <c r="AUI4" s="79"/>
      <c r="AUJ4" s="79"/>
      <c r="AUK4" s="79"/>
      <c r="AUL4" s="79"/>
      <c r="AUM4" s="79"/>
      <c r="AUN4" s="79"/>
      <c r="AUO4" s="79"/>
      <c r="AUP4" s="79"/>
      <c r="AUQ4" s="79"/>
      <c r="AUR4" s="79"/>
      <c r="AUS4" s="79"/>
      <c r="AUT4" s="79"/>
      <c r="AUU4" s="79"/>
      <c r="AUV4" s="79"/>
      <c r="AUW4" s="79"/>
      <c r="AUX4" s="79"/>
      <c r="AUY4" s="79"/>
      <c r="AUZ4" s="79"/>
      <c r="AVA4" s="79"/>
      <c r="AVB4" s="79"/>
      <c r="AVC4" s="79"/>
      <c r="AVD4" s="79"/>
      <c r="AVE4" s="79"/>
      <c r="AVF4" s="79"/>
      <c r="AVG4" s="79"/>
      <c r="AVH4" s="79"/>
      <c r="AVI4" s="79"/>
      <c r="AVJ4" s="79"/>
      <c r="AVK4" s="79"/>
      <c r="AVL4" s="79"/>
      <c r="AVM4" s="79"/>
      <c r="AVN4" s="79"/>
      <c r="AVO4" s="79"/>
      <c r="AVP4" s="79"/>
      <c r="AVQ4" s="79"/>
      <c r="AVR4" s="79"/>
      <c r="AVS4" s="79"/>
      <c r="AVT4" s="79"/>
      <c r="AVU4" s="79"/>
      <c r="AVV4" s="79"/>
      <c r="AVW4" s="79"/>
      <c r="AVX4" s="79"/>
      <c r="AVY4" s="79"/>
      <c r="AVZ4" s="79"/>
      <c r="AWA4" s="79"/>
      <c r="AWB4" s="79"/>
      <c r="AWC4" s="79"/>
      <c r="AWD4" s="79"/>
      <c r="AWE4" s="79"/>
      <c r="AWF4" s="79"/>
      <c r="AWG4" s="79"/>
      <c r="AWH4" s="79"/>
      <c r="AWI4" s="79"/>
      <c r="AWJ4" s="79"/>
      <c r="AWK4" s="79"/>
      <c r="AWL4" s="79"/>
      <c r="AWM4" s="79"/>
      <c r="AWN4" s="79"/>
      <c r="AWO4" s="79"/>
      <c r="AWP4" s="79"/>
      <c r="AWQ4" s="79"/>
      <c r="AWR4" s="79"/>
      <c r="AWS4" s="79"/>
      <c r="AWT4" s="79"/>
      <c r="AWU4" s="79"/>
      <c r="AWV4" s="79"/>
      <c r="AWW4" s="79"/>
      <c r="AWX4" s="79"/>
      <c r="AWY4" s="79"/>
      <c r="AWZ4" s="79"/>
      <c r="AXA4" s="79"/>
      <c r="AXB4" s="79"/>
      <c r="AXC4" s="79"/>
      <c r="AXD4" s="79"/>
      <c r="AXE4" s="79"/>
      <c r="AXF4" s="79"/>
      <c r="AXG4" s="79"/>
      <c r="AXH4" s="79"/>
      <c r="AXI4" s="79"/>
      <c r="AXJ4" s="79"/>
      <c r="AXK4" s="79"/>
      <c r="AXL4" s="79"/>
      <c r="AXM4" s="79"/>
      <c r="AXN4" s="79"/>
      <c r="AXO4" s="79"/>
      <c r="AXP4" s="79"/>
      <c r="AXQ4" s="79"/>
      <c r="AXR4" s="79"/>
      <c r="AXS4" s="79"/>
      <c r="AXT4" s="79"/>
      <c r="AXU4" s="79"/>
      <c r="AXV4" s="79"/>
      <c r="AXW4" s="79"/>
      <c r="AXX4" s="79"/>
      <c r="AXY4" s="79"/>
      <c r="AXZ4" s="79"/>
      <c r="AYA4" s="79"/>
      <c r="AYB4" s="79"/>
      <c r="AYC4" s="79"/>
      <c r="AYD4" s="79"/>
      <c r="AYE4" s="79"/>
      <c r="AYF4" s="79"/>
      <c r="AYG4" s="79"/>
      <c r="AYH4" s="79"/>
      <c r="AYI4" s="79"/>
      <c r="AYJ4" s="79"/>
      <c r="AYK4" s="79"/>
      <c r="AYL4" s="79"/>
      <c r="AYM4" s="79"/>
      <c r="AYN4" s="79"/>
      <c r="AYO4" s="79"/>
      <c r="AYP4" s="79"/>
      <c r="AYQ4" s="79"/>
      <c r="AYR4" s="79"/>
      <c r="AYS4" s="79"/>
      <c r="AYT4" s="79"/>
      <c r="AYU4" s="79"/>
      <c r="AYV4" s="79"/>
      <c r="AYW4" s="79"/>
      <c r="AYX4" s="79"/>
      <c r="AYY4" s="79"/>
      <c r="AYZ4" s="79"/>
      <c r="AZA4" s="79"/>
      <c r="AZB4" s="79"/>
      <c r="AZC4" s="79"/>
      <c r="AZD4" s="79"/>
      <c r="AZE4" s="79"/>
      <c r="AZF4" s="79"/>
      <c r="AZG4" s="79"/>
      <c r="AZH4" s="79"/>
      <c r="AZI4" s="79"/>
      <c r="AZJ4" s="79"/>
      <c r="AZK4" s="79"/>
      <c r="AZL4" s="79"/>
      <c r="AZM4" s="79"/>
      <c r="AZN4" s="79"/>
      <c r="AZO4" s="79"/>
      <c r="AZP4" s="79"/>
      <c r="AZQ4" s="79"/>
      <c r="AZR4" s="79"/>
      <c r="AZS4" s="79"/>
      <c r="AZT4" s="79"/>
      <c r="AZU4" s="79"/>
      <c r="AZV4" s="79"/>
      <c r="AZW4" s="79"/>
      <c r="AZX4" s="79"/>
      <c r="AZY4" s="79"/>
      <c r="AZZ4" s="79"/>
    </row>
    <row r="5" spans="1:1378" ht="232.9" customHeight="1">
      <c r="A5" s="76" t="s">
        <v>70</v>
      </c>
      <c r="B5" s="73" t="s">
        <v>26</v>
      </c>
      <c r="C5" s="73"/>
      <c r="D5" s="74" t="s">
        <v>71</v>
      </c>
      <c r="E5" s="75" t="s">
        <v>72</v>
      </c>
      <c r="G5" s="72"/>
      <c r="H5" s="99"/>
      <c r="I5" s="98"/>
    </row>
    <row r="6" spans="1:1378" s="87" customFormat="1" ht="14.45">
      <c r="A6" s="189" t="s">
        <v>8</v>
      </c>
      <c r="B6" s="190"/>
      <c r="C6" s="190"/>
      <c r="D6" s="190"/>
      <c r="E6" s="190"/>
      <c r="F6" s="190"/>
      <c r="G6" s="191"/>
      <c r="H6" s="79"/>
      <c r="I6" s="79"/>
      <c r="J6" s="79"/>
      <c r="K6" s="79"/>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c r="AS6" s="79"/>
      <c r="AT6" s="79"/>
      <c r="AU6" s="79"/>
      <c r="AV6" s="79"/>
      <c r="AW6" s="79"/>
      <c r="AX6" s="79"/>
      <c r="AY6" s="79"/>
      <c r="AZ6" s="79"/>
      <c r="BA6" s="79"/>
      <c r="BB6" s="79"/>
      <c r="BC6" s="79"/>
      <c r="BD6" s="79"/>
      <c r="BE6" s="79"/>
      <c r="BF6" s="79"/>
      <c r="BG6" s="79"/>
      <c r="BH6" s="79"/>
      <c r="BI6" s="79"/>
      <c r="BJ6" s="79"/>
      <c r="BK6" s="79"/>
      <c r="BL6" s="79"/>
      <c r="BM6" s="79"/>
      <c r="BN6" s="79"/>
      <c r="BO6" s="79"/>
      <c r="BP6" s="79"/>
      <c r="BQ6" s="79"/>
      <c r="BR6" s="79"/>
      <c r="BS6" s="79"/>
      <c r="BT6" s="79"/>
      <c r="BU6" s="79"/>
      <c r="BV6" s="79"/>
      <c r="BW6" s="79"/>
      <c r="BX6" s="79"/>
      <c r="BY6" s="79"/>
      <c r="BZ6" s="79"/>
      <c r="CA6" s="79"/>
      <c r="CB6" s="79"/>
      <c r="CC6" s="79"/>
      <c r="CD6" s="79"/>
      <c r="CE6" s="79"/>
      <c r="CF6" s="79"/>
      <c r="CG6" s="79"/>
      <c r="CH6" s="79"/>
      <c r="CI6" s="79"/>
      <c r="CJ6" s="79"/>
      <c r="CK6" s="79"/>
      <c r="CL6" s="79"/>
      <c r="CM6" s="79"/>
      <c r="CN6" s="79"/>
      <c r="CO6" s="79"/>
      <c r="CP6" s="79"/>
      <c r="CQ6" s="79"/>
      <c r="CR6" s="79"/>
      <c r="CS6" s="79"/>
      <c r="CT6" s="79"/>
      <c r="CU6" s="79"/>
      <c r="CV6" s="79"/>
      <c r="CW6" s="79"/>
      <c r="CX6" s="79"/>
      <c r="CY6" s="79"/>
      <c r="CZ6" s="79"/>
      <c r="DA6" s="79"/>
      <c r="DB6" s="79"/>
      <c r="DC6" s="79"/>
      <c r="DD6" s="79"/>
      <c r="DE6" s="79"/>
      <c r="DF6" s="79"/>
      <c r="DG6" s="79"/>
      <c r="DH6" s="79"/>
      <c r="DI6" s="79"/>
      <c r="DJ6" s="79"/>
      <c r="DK6" s="79"/>
      <c r="DL6" s="79"/>
      <c r="DM6" s="79"/>
      <c r="DN6" s="79"/>
      <c r="DO6" s="79"/>
      <c r="DP6" s="79"/>
      <c r="DQ6" s="79"/>
      <c r="DR6" s="79"/>
      <c r="DS6" s="79"/>
      <c r="DT6" s="79"/>
      <c r="DU6" s="79"/>
      <c r="DV6" s="79"/>
      <c r="DW6" s="79"/>
      <c r="DX6" s="79"/>
      <c r="DY6" s="79"/>
      <c r="DZ6" s="79"/>
      <c r="EA6" s="79"/>
      <c r="EB6" s="79"/>
      <c r="EC6" s="79"/>
      <c r="ED6" s="79"/>
      <c r="EE6" s="79"/>
      <c r="EF6" s="79"/>
      <c r="EG6" s="79"/>
      <c r="EH6" s="79"/>
      <c r="EI6" s="79"/>
      <c r="EJ6" s="79"/>
      <c r="EK6" s="79"/>
      <c r="EL6" s="79"/>
      <c r="EM6" s="79"/>
      <c r="EN6" s="79"/>
      <c r="EO6" s="79"/>
      <c r="EP6" s="79"/>
      <c r="EQ6" s="79"/>
      <c r="ER6" s="79"/>
      <c r="ES6" s="79"/>
      <c r="ET6" s="79"/>
      <c r="EU6" s="79"/>
      <c r="EV6" s="79"/>
      <c r="EW6" s="79"/>
      <c r="EX6" s="79"/>
      <c r="EY6" s="79"/>
      <c r="EZ6" s="79"/>
      <c r="FA6" s="79"/>
      <c r="FB6" s="79"/>
      <c r="FC6" s="79"/>
      <c r="FD6" s="79"/>
      <c r="FE6" s="79"/>
      <c r="FF6" s="79"/>
      <c r="FG6" s="79"/>
      <c r="FH6" s="79"/>
      <c r="FI6" s="79"/>
      <c r="FJ6" s="79"/>
      <c r="FK6" s="79"/>
      <c r="FL6" s="79"/>
      <c r="FM6" s="79"/>
      <c r="FN6" s="79"/>
      <c r="FO6" s="79"/>
      <c r="FP6" s="79"/>
      <c r="FQ6" s="79"/>
      <c r="FR6" s="79"/>
      <c r="FS6" s="79"/>
      <c r="FT6" s="79"/>
      <c r="FU6" s="79"/>
      <c r="FV6" s="79"/>
      <c r="FW6" s="79"/>
      <c r="FX6" s="79"/>
      <c r="FY6" s="79"/>
      <c r="FZ6" s="79"/>
      <c r="GA6" s="79"/>
      <c r="GB6" s="79"/>
      <c r="GC6" s="79"/>
      <c r="GD6" s="79"/>
      <c r="GE6" s="79"/>
      <c r="GF6" s="79"/>
      <c r="GG6" s="79"/>
      <c r="GH6" s="79"/>
      <c r="GI6" s="79"/>
      <c r="GJ6" s="79"/>
      <c r="GK6" s="79"/>
      <c r="GL6" s="79"/>
      <c r="GM6" s="79"/>
      <c r="GN6" s="79"/>
      <c r="GO6" s="79"/>
      <c r="GP6" s="79"/>
      <c r="GQ6" s="79"/>
      <c r="GR6" s="79"/>
      <c r="GS6" s="79"/>
      <c r="GT6" s="79"/>
      <c r="GU6" s="79"/>
      <c r="GV6" s="79"/>
      <c r="GW6" s="79"/>
      <c r="GX6" s="79"/>
      <c r="GY6" s="79"/>
      <c r="GZ6" s="79"/>
      <c r="HA6" s="79"/>
      <c r="HB6" s="79"/>
      <c r="HC6" s="79"/>
      <c r="HD6" s="79"/>
      <c r="HE6" s="79"/>
      <c r="HF6" s="79"/>
      <c r="HG6" s="79"/>
      <c r="HH6" s="79"/>
      <c r="HI6" s="79"/>
      <c r="HJ6" s="79"/>
      <c r="HK6" s="79"/>
      <c r="HL6" s="79"/>
      <c r="HM6" s="79"/>
      <c r="HN6" s="79"/>
      <c r="HO6" s="79"/>
      <c r="HP6" s="79"/>
      <c r="HQ6" s="79"/>
      <c r="HR6" s="79"/>
      <c r="HS6" s="79"/>
      <c r="HT6" s="79"/>
      <c r="HU6" s="79"/>
      <c r="HV6" s="79"/>
      <c r="HW6" s="79"/>
      <c r="HX6" s="79"/>
      <c r="HY6" s="79"/>
      <c r="HZ6" s="79"/>
      <c r="IA6" s="79"/>
      <c r="IB6" s="79"/>
      <c r="IC6" s="79"/>
      <c r="ID6" s="79"/>
      <c r="IE6" s="79"/>
      <c r="IF6" s="79"/>
      <c r="IG6" s="79"/>
      <c r="IH6" s="79"/>
      <c r="II6" s="79"/>
      <c r="IJ6" s="79"/>
      <c r="IK6" s="79"/>
      <c r="IL6" s="79"/>
      <c r="IM6" s="79"/>
      <c r="IN6" s="79"/>
      <c r="IO6" s="79"/>
      <c r="IP6" s="79"/>
      <c r="IQ6" s="79"/>
      <c r="IR6" s="79"/>
      <c r="IS6" s="79"/>
      <c r="IT6" s="79"/>
      <c r="IU6" s="79"/>
      <c r="IV6" s="79"/>
      <c r="IW6" s="79"/>
      <c r="IX6" s="79"/>
      <c r="IY6" s="79"/>
      <c r="IZ6" s="79"/>
      <c r="JA6" s="79"/>
      <c r="JB6" s="79"/>
      <c r="JC6" s="79"/>
      <c r="JD6" s="79"/>
      <c r="JE6" s="79"/>
      <c r="JF6" s="79"/>
      <c r="JG6" s="79"/>
      <c r="JH6" s="79"/>
      <c r="JI6" s="79"/>
      <c r="JJ6" s="79"/>
      <c r="JK6" s="79"/>
      <c r="JL6" s="79"/>
      <c r="JM6" s="79"/>
      <c r="JN6" s="79"/>
      <c r="JO6" s="79"/>
      <c r="JP6" s="79"/>
      <c r="JQ6" s="79"/>
      <c r="JR6" s="79"/>
      <c r="JS6" s="79"/>
      <c r="JT6" s="79"/>
      <c r="JU6" s="79"/>
      <c r="JV6" s="79"/>
      <c r="JW6" s="79"/>
      <c r="JX6" s="79"/>
      <c r="JY6" s="79"/>
      <c r="JZ6" s="79"/>
      <c r="KA6" s="79"/>
      <c r="KB6" s="79"/>
      <c r="KC6" s="79"/>
      <c r="KD6" s="79"/>
      <c r="KE6" s="79"/>
      <c r="KF6" s="79"/>
      <c r="KG6" s="79"/>
      <c r="KH6" s="79"/>
      <c r="KI6" s="79"/>
      <c r="KJ6" s="79"/>
      <c r="KK6" s="79"/>
      <c r="KL6" s="79"/>
      <c r="KM6" s="79"/>
      <c r="KN6" s="79"/>
      <c r="KO6" s="79"/>
      <c r="KP6" s="79"/>
      <c r="KQ6" s="79"/>
      <c r="KR6" s="79"/>
      <c r="KS6" s="79"/>
      <c r="KT6" s="79"/>
      <c r="KU6" s="79"/>
      <c r="KV6" s="79"/>
      <c r="KW6" s="79"/>
      <c r="KX6" s="79"/>
      <c r="KY6" s="79"/>
      <c r="KZ6" s="79"/>
      <c r="LA6" s="79"/>
      <c r="LB6" s="79"/>
      <c r="LC6" s="79"/>
      <c r="LD6" s="79"/>
      <c r="LE6" s="79"/>
      <c r="LF6" s="79"/>
      <c r="LG6" s="79"/>
      <c r="LH6" s="79"/>
      <c r="LI6" s="79"/>
      <c r="LJ6" s="79"/>
      <c r="LK6" s="79"/>
      <c r="LL6" s="79"/>
      <c r="LM6" s="79"/>
      <c r="LN6" s="79"/>
      <c r="LO6" s="79"/>
      <c r="LP6" s="79"/>
      <c r="LQ6" s="79"/>
      <c r="LR6" s="79"/>
      <c r="LS6" s="79"/>
      <c r="LT6" s="79"/>
      <c r="LU6" s="79"/>
      <c r="LV6" s="79"/>
      <c r="LW6" s="79"/>
      <c r="LX6" s="79"/>
      <c r="LY6" s="79"/>
      <c r="LZ6" s="79"/>
      <c r="MA6" s="79"/>
      <c r="MB6" s="79"/>
      <c r="MC6" s="79"/>
      <c r="MD6" s="79"/>
      <c r="ME6" s="79"/>
      <c r="MF6" s="79"/>
      <c r="MG6" s="79"/>
      <c r="MH6" s="79"/>
      <c r="MI6" s="79"/>
      <c r="MJ6" s="79"/>
      <c r="MK6" s="79"/>
      <c r="ML6" s="79"/>
      <c r="MM6" s="79"/>
      <c r="MN6" s="79"/>
      <c r="MO6" s="79"/>
      <c r="MP6" s="79"/>
      <c r="MQ6" s="79"/>
      <c r="MR6" s="79"/>
      <c r="MS6" s="79"/>
      <c r="MT6" s="79"/>
      <c r="MU6" s="79"/>
      <c r="MV6" s="79"/>
      <c r="MW6" s="79"/>
      <c r="MX6" s="79"/>
      <c r="MY6" s="79"/>
      <c r="MZ6" s="79"/>
      <c r="NA6" s="79"/>
      <c r="NB6" s="79"/>
      <c r="NC6" s="79"/>
      <c r="ND6" s="79"/>
      <c r="NE6" s="79"/>
      <c r="NF6" s="79"/>
      <c r="NG6" s="79"/>
      <c r="NH6" s="79"/>
      <c r="NI6" s="79"/>
      <c r="NJ6" s="79"/>
      <c r="NK6" s="79"/>
      <c r="NL6" s="79"/>
      <c r="NM6" s="79"/>
      <c r="NN6" s="79"/>
      <c r="NO6" s="79"/>
      <c r="NP6" s="79"/>
      <c r="NQ6" s="79"/>
      <c r="NR6" s="79"/>
      <c r="NS6" s="79"/>
      <c r="NT6" s="79"/>
      <c r="NU6" s="79"/>
      <c r="NV6" s="79"/>
      <c r="NW6" s="79"/>
      <c r="NX6" s="79"/>
      <c r="NY6" s="79"/>
      <c r="NZ6" s="79"/>
      <c r="OA6" s="79"/>
      <c r="OB6" s="79"/>
      <c r="OC6" s="79"/>
      <c r="OD6" s="79"/>
      <c r="OE6" s="79"/>
      <c r="OF6" s="79"/>
      <c r="OG6" s="79"/>
      <c r="OH6" s="79"/>
      <c r="OI6" s="79"/>
      <c r="OJ6" s="79"/>
      <c r="OK6" s="79"/>
      <c r="OL6" s="79"/>
      <c r="OM6" s="79"/>
      <c r="ON6" s="79"/>
      <c r="OO6" s="79"/>
      <c r="OP6" s="79"/>
      <c r="OQ6" s="79"/>
      <c r="OR6" s="79"/>
      <c r="OS6" s="79"/>
      <c r="OT6" s="79"/>
      <c r="OU6" s="79"/>
      <c r="OV6" s="79"/>
      <c r="OW6" s="79"/>
      <c r="OX6" s="79"/>
      <c r="OY6" s="79"/>
      <c r="OZ6" s="79"/>
      <c r="PA6" s="79"/>
      <c r="PB6" s="79"/>
      <c r="PC6" s="79"/>
      <c r="PD6" s="79"/>
      <c r="PE6" s="79"/>
      <c r="PF6" s="79"/>
      <c r="PG6" s="79"/>
      <c r="PH6" s="79"/>
      <c r="PI6" s="79"/>
      <c r="PJ6" s="79"/>
      <c r="PK6" s="79"/>
      <c r="PL6" s="79"/>
      <c r="PM6" s="79"/>
      <c r="PN6" s="79"/>
      <c r="PO6" s="79"/>
      <c r="PP6" s="79"/>
      <c r="PQ6" s="79"/>
      <c r="PR6" s="79"/>
      <c r="PS6" s="79"/>
      <c r="PT6" s="79"/>
      <c r="PU6" s="79"/>
      <c r="PV6" s="79"/>
      <c r="PW6" s="79"/>
      <c r="PX6" s="79"/>
      <c r="PY6" s="79"/>
      <c r="PZ6" s="79"/>
      <c r="QA6" s="79"/>
      <c r="QB6" s="79"/>
      <c r="QC6" s="79"/>
      <c r="QD6" s="79"/>
      <c r="QE6" s="79"/>
      <c r="QF6" s="79"/>
      <c r="QG6" s="79"/>
      <c r="QH6" s="79"/>
      <c r="QI6" s="79"/>
      <c r="QJ6" s="79"/>
      <c r="QK6" s="79"/>
      <c r="QL6" s="79"/>
      <c r="QM6" s="79"/>
      <c r="QN6" s="79"/>
      <c r="QO6" s="79"/>
      <c r="QP6" s="79"/>
      <c r="QQ6" s="79"/>
      <c r="QR6" s="79"/>
      <c r="QS6" s="79"/>
      <c r="QT6" s="79"/>
      <c r="QU6" s="79"/>
      <c r="QV6" s="79"/>
      <c r="QW6" s="79"/>
      <c r="QX6" s="79"/>
      <c r="QY6" s="79"/>
      <c r="QZ6" s="79"/>
      <c r="RA6" s="79"/>
      <c r="RB6" s="79"/>
      <c r="RC6" s="79"/>
      <c r="RD6" s="79"/>
      <c r="RE6" s="79"/>
      <c r="RF6" s="79"/>
      <c r="RG6" s="79"/>
      <c r="RH6" s="79"/>
      <c r="RI6" s="79"/>
      <c r="RJ6" s="79"/>
      <c r="RK6" s="79"/>
      <c r="RL6" s="79"/>
      <c r="RM6" s="79"/>
      <c r="RN6" s="79"/>
      <c r="RO6" s="79"/>
      <c r="RP6" s="79"/>
      <c r="RQ6" s="79"/>
      <c r="RR6" s="79"/>
      <c r="RS6" s="79"/>
      <c r="RT6" s="79"/>
      <c r="RU6" s="79"/>
      <c r="RV6" s="79"/>
      <c r="RW6" s="79"/>
      <c r="RX6" s="79"/>
      <c r="RY6" s="79"/>
      <c r="RZ6" s="79"/>
      <c r="SA6" s="79"/>
      <c r="SB6" s="79"/>
      <c r="SC6" s="79"/>
      <c r="SD6" s="79"/>
      <c r="SE6" s="79"/>
      <c r="SF6" s="79"/>
      <c r="SG6" s="79"/>
      <c r="SH6" s="79"/>
      <c r="SI6" s="79"/>
      <c r="SJ6" s="79"/>
      <c r="SK6" s="79"/>
      <c r="SL6" s="79"/>
      <c r="SM6" s="79"/>
      <c r="SN6" s="79"/>
      <c r="SO6" s="79"/>
      <c r="SP6" s="79"/>
      <c r="SQ6" s="79"/>
      <c r="SR6" s="79"/>
      <c r="SS6" s="79"/>
      <c r="ST6" s="79"/>
      <c r="SU6" s="79"/>
      <c r="SV6" s="79"/>
      <c r="SW6" s="79"/>
      <c r="SX6" s="79"/>
      <c r="SY6" s="79"/>
      <c r="SZ6" s="79"/>
      <c r="TA6" s="79"/>
      <c r="TB6" s="79"/>
      <c r="TC6" s="79"/>
      <c r="TD6" s="79"/>
      <c r="TE6" s="79"/>
      <c r="TF6" s="79"/>
      <c r="TG6" s="79"/>
      <c r="TH6" s="79"/>
      <c r="TI6" s="79"/>
      <c r="TJ6" s="79"/>
      <c r="TK6" s="79"/>
      <c r="TL6" s="79"/>
      <c r="TM6" s="79"/>
      <c r="TN6" s="79"/>
      <c r="TO6" s="79"/>
      <c r="TP6" s="79"/>
      <c r="TQ6" s="79"/>
      <c r="TR6" s="79"/>
      <c r="TS6" s="79"/>
      <c r="TT6" s="79"/>
      <c r="TU6" s="79"/>
      <c r="TV6" s="79"/>
      <c r="TW6" s="79"/>
      <c r="TX6" s="79"/>
      <c r="TY6" s="79"/>
      <c r="TZ6" s="79"/>
      <c r="UA6" s="79"/>
      <c r="UB6" s="79"/>
      <c r="UC6" s="79"/>
      <c r="UD6" s="79"/>
      <c r="UE6" s="79"/>
      <c r="UF6" s="79"/>
      <c r="UG6" s="79"/>
      <c r="UH6" s="79"/>
      <c r="UI6" s="79"/>
      <c r="UJ6" s="79"/>
      <c r="UK6" s="79"/>
      <c r="UL6" s="79"/>
      <c r="UM6" s="79"/>
      <c r="UN6" s="79"/>
      <c r="UO6" s="79"/>
      <c r="UP6" s="79"/>
      <c r="UQ6" s="79"/>
      <c r="UR6" s="79"/>
      <c r="US6" s="79"/>
      <c r="UT6" s="79"/>
      <c r="UU6" s="79"/>
      <c r="UV6" s="79"/>
      <c r="UW6" s="79"/>
      <c r="UX6" s="79"/>
      <c r="UY6" s="79"/>
      <c r="UZ6" s="79"/>
      <c r="VA6" s="79"/>
      <c r="VB6" s="79"/>
      <c r="VC6" s="79"/>
      <c r="VD6" s="79"/>
      <c r="VE6" s="79"/>
      <c r="VF6" s="79"/>
      <c r="VG6" s="79"/>
      <c r="VH6" s="79"/>
      <c r="VI6" s="79"/>
      <c r="VJ6" s="79"/>
      <c r="VK6" s="79"/>
      <c r="VL6" s="79"/>
      <c r="VM6" s="79"/>
      <c r="VN6" s="79"/>
      <c r="VO6" s="79"/>
      <c r="VP6" s="79"/>
      <c r="VQ6" s="79"/>
      <c r="VR6" s="79"/>
      <c r="VS6" s="79"/>
      <c r="VT6" s="79"/>
      <c r="VU6" s="79"/>
      <c r="VV6" s="79"/>
      <c r="VW6" s="79"/>
      <c r="VX6" s="79"/>
      <c r="VY6" s="79"/>
      <c r="VZ6" s="79"/>
      <c r="WA6" s="79"/>
      <c r="WB6" s="79"/>
      <c r="WC6" s="79"/>
      <c r="WD6" s="79"/>
      <c r="WE6" s="79"/>
      <c r="WF6" s="79"/>
      <c r="WG6" s="79"/>
      <c r="WH6" s="79"/>
      <c r="WI6" s="79"/>
      <c r="WJ6" s="79"/>
      <c r="WK6" s="79"/>
      <c r="WL6" s="79"/>
      <c r="WM6" s="79"/>
      <c r="WN6" s="79"/>
      <c r="WO6" s="79"/>
      <c r="WP6" s="79"/>
      <c r="WQ6" s="79"/>
      <c r="WR6" s="79"/>
      <c r="WS6" s="79"/>
      <c r="WT6" s="79"/>
      <c r="WU6" s="79"/>
      <c r="WV6" s="79"/>
      <c r="WW6" s="79"/>
      <c r="WX6" s="79"/>
      <c r="WY6" s="79"/>
      <c r="WZ6" s="79"/>
      <c r="XA6" s="79"/>
      <c r="XB6" s="79"/>
      <c r="XC6" s="79"/>
      <c r="XD6" s="79"/>
      <c r="XE6" s="79"/>
      <c r="XF6" s="79"/>
      <c r="XG6" s="79"/>
      <c r="XH6" s="79"/>
      <c r="XI6" s="79"/>
      <c r="XJ6" s="79"/>
      <c r="XK6" s="79"/>
      <c r="XL6" s="79"/>
      <c r="XM6" s="79"/>
      <c r="XN6" s="79"/>
      <c r="XO6" s="79"/>
      <c r="XP6" s="79"/>
      <c r="XQ6" s="79"/>
      <c r="XR6" s="79"/>
      <c r="XS6" s="79"/>
      <c r="XT6" s="79"/>
      <c r="XU6" s="79"/>
      <c r="XV6" s="79"/>
      <c r="XW6" s="79"/>
      <c r="XX6" s="79"/>
      <c r="XY6" s="79"/>
      <c r="XZ6" s="79"/>
      <c r="YA6" s="79"/>
      <c r="YB6" s="79"/>
      <c r="YC6" s="79"/>
      <c r="YD6" s="79"/>
      <c r="YE6" s="79"/>
      <c r="YF6" s="79"/>
      <c r="YG6" s="79"/>
      <c r="YH6" s="79"/>
      <c r="YI6" s="79"/>
      <c r="YJ6" s="79"/>
      <c r="YK6" s="79"/>
      <c r="YL6" s="79"/>
      <c r="YM6" s="79"/>
      <c r="YN6" s="79"/>
      <c r="YO6" s="79"/>
      <c r="YP6" s="79"/>
      <c r="YQ6" s="79"/>
      <c r="YR6" s="79"/>
      <c r="YS6" s="79"/>
      <c r="YT6" s="79"/>
      <c r="YU6" s="79"/>
      <c r="YV6" s="79"/>
      <c r="YW6" s="79"/>
      <c r="YX6" s="79"/>
      <c r="YY6" s="79"/>
      <c r="YZ6" s="79"/>
      <c r="ZA6" s="79"/>
      <c r="ZB6" s="79"/>
      <c r="ZC6" s="79"/>
      <c r="ZD6" s="79"/>
      <c r="ZE6" s="79"/>
      <c r="ZF6" s="79"/>
      <c r="ZG6" s="79"/>
      <c r="ZH6" s="79"/>
      <c r="ZI6" s="79"/>
      <c r="ZJ6" s="79"/>
      <c r="ZK6" s="79"/>
      <c r="ZL6" s="79"/>
      <c r="ZM6" s="79"/>
      <c r="ZN6" s="79"/>
      <c r="ZO6" s="79"/>
      <c r="ZP6" s="79"/>
      <c r="ZQ6" s="79"/>
      <c r="ZR6" s="79"/>
      <c r="ZS6" s="79"/>
      <c r="ZT6" s="79"/>
      <c r="ZU6" s="79"/>
      <c r="ZV6" s="79"/>
      <c r="ZW6" s="79"/>
      <c r="ZX6" s="79"/>
      <c r="ZY6" s="79"/>
      <c r="ZZ6" s="79"/>
      <c r="AAA6" s="79"/>
      <c r="AAB6" s="79"/>
      <c r="AAC6" s="79"/>
      <c r="AAD6" s="79"/>
      <c r="AAE6" s="79"/>
      <c r="AAF6" s="79"/>
      <c r="AAG6" s="79"/>
      <c r="AAH6" s="79"/>
      <c r="AAI6" s="79"/>
      <c r="AAJ6" s="79"/>
      <c r="AAK6" s="79"/>
      <c r="AAL6" s="79"/>
      <c r="AAM6" s="79"/>
      <c r="AAN6" s="79"/>
      <c r="AAO6" s="79"/>
      <c r="AAP6" s="79"/>
      <c r="AAQ6" s="79"/>
      <c r="AAR6" s="79"/>
      <c r="AAS6" s="79"/>
      <c r="AAT6" s="79"/>
      <c r="AAU6" s="79"/>
      <c r="AAV6" s="79"/>
      <c r="AAW6" s="79"/>
      <c r="AAX6" s="79"/>
      <c r="AAY6" s="79"/>
      <c r="AAZ6" s="79"/>
      <c r="ABA6" s="79"/>
      <c r="ABB6" s="79"/>
      <c r="ABC6" s="79"/>
      <c r="ABD6" s="79"/>
      <c r="ABE6" s="79"/>
      <c r="ABF6" s="79"/>
      <c r="ABG6" s="79"/>
      <c r="ABH6" s="79"/>
      <c r="ABI6" s="79"/>
      <c r="ABJ6" s="79"/>
      <c r="ABK6" s="79"/>
      <c r="ABL6" s="79"/>
      <c r="ABM6" s="79"/>
      <c r="ABN6" s="79"/>
      <c r="ABO6" s="79"/>
      <c r="ABP6" s="79"/>
      <c r="ABQ6" s="79"/>
      <c r="ABR6" s="79"/>
      <c r="ABS6" s="79"/>
      <c r="ABT6" s="79"/>
      <c r="ABU6" s="79"/>
      <c r="ABV6" s="79"/>
      <c r="ABW6" s="79"/>
      <c r="ABX6" s="79"/>
      <c r="ABY6" s="79"/>
      <c r="ABZ6" s="79"/>
      <c r="ACA6" s="79"/>
      <c r="ACB6" s="79"/>
      <c r="ACC6" s="79"/>
      <c r="ACD6" s="79"/>
      <c r="ACE6" s="79"/>
      <c r="ACF6" s="79"/>
      <c r="ACG6" s="79"/>
      <c r="ACH6" s="79"/>
      <c r="ACI6" s="79"/>
      <c r="ACJ6" s="79"/>
      <c r="ACK6" s="79"/>
      <c r="ACL6" s="79"/>
      <c r="ACM6" s="79"/>
      <c r="ACN6" s="79"/>
      <c r="ACO6" s="79"/>
      <c r="ACP6" s="79"/>
      <c r="ACQ6" s="79"/>
      <c r="ACR6" s="79"/>
      <c r="ACS6" s="79"/>
      <c r="ACT6" s="79"/>
      <c r="ACU6" s="79"/>
      <c r="ACV6" s="79"/>
      <c r="ACW6" s="79"/>
      <c r="ACX6" s="79"/>
      <c r="ACY6" s="79"/>
      <c r="ACZ6" s="79"/>
      <c r="ADA6" s="79"/>
      <c r="ADB6" s="79"/>
      <c r="ADC6" s="79"/>
      <c r="ADD6" s="79"/>
      <c r="ADE6" s="79"/>
      <c r="ADF6" s="79"/>
      <c r="ADG6" s="79"/>
      <c r="ADH6" s="79"/>
      <c r="ADI6" s="79"/>
      <c r="ADJ6" s="79"/>
      <c r="ADK6" s="79"/>
      <c r="ADL6" s="79"/>
      <c r="ADM6" s="79"/>
      <c r="ADN6" s="79"/>
      <c r="ADO6" s="79"/>
      <c r="ADP6" s="79"/>
      <c r="ADQ6" s="79"/>
      <c r="ADR6" s="79"/>
      <c r="ADS6" s="79"/>
      <c r="ADT6" s="79"/>
      <c r="ADU6" s="79"/>
      <c r="ADV6" s="79"/>
      <c r="ADW6" s="79"/>
      <c r="ADX6" s="79"/>
      <c r="ADY6" s="79"/>
      <c r="ADZ6" s="79"/>
      <c r="AEA6" s="79"/>
      <c r="AEB6" s="79"/>
      <c r="AEC6" s="79"/>
      <c r="AED6" s="79"/>
      <c r="AEE6" s="79"/>
      <c r="AEF6" s="79"/>
      <c r="AEG6" s="79"/>
      <c r="AEH6" s="79"/>
      <c r="AEI6" s="79"/>
      <c r="AEJ6" s="79"/>
      <c r="AEK6" s="79"/>
      <c r="AEL6" s="79"/>
      <c r="AEM6" s="79"/>
      <c r="AEN6" s="79"/>
      <c r="AEO6" s="79"/>
      <c r="AEP6" s="79"/>
      <c r="AEQ6" s="79"/>
      <c r="AER6" s="79"/>
      <c r="AES6" s="79"/>
      <c r="AET6" s="79"/>
      <c r="AEU6" s="79"/>
      <c r="AEV6" s="79"/>
      <c r="AEW6" s="79"/>
      <c r="AEX6" s="79"/>
      <c r="AEY6" s="79"/>
      <c r="AEZ6" s="79"/>
      <c r="AFA6" s="79"/>
      <c r="AFB6" s="79"/>
      <c r="AFC6" s="79"/>
      <c r="AFD6" s="79"/>
      <c r="AFE6" s="79"/>
      <c r="AFF6" s="79"/>
      <c r="AFG6" s="79"/>
      <c r="AFH6" s="79"/>
      <c r="AFI6" s="79"/>
      <c r="AFJ6" s="79"/>
      <c r="AFK6" s="79"/>
      <c r="AFL6" s="79"/>
      <c r="AFM6" s="79"/>
      <c r="AFN6" s="79"/>
      <c r="AFO6" s="79"/>
      <c r="AFP6" s="79"/>
      <c r="AFQ6" s="79"/>
      <c r="AFR6" s="79"/>
      <c r="AFS6" s="79"/>
      <c r="AFT6" s="79"/>
      <c r="AFU6" s="79"/>
      <c r="AFV6" s="79"/>
      <c r="AFW6" s="79"/>
      <c r="AFX6" s="79"/>
      <c r="AFY6" s="79"/>
      <c r="AFZ6" s="79"/>
      <c r="AGA6" s="79"/>
      <c r="AGB6" s="79"/>
      <c r="AGC6" s="79"/>
      <c r="AGD6" s="79"/>
      <c r="AGE6" s="79"/>
      <c r="AGF6" s="79"/>
      <c r="AGG6" s="79"/>
      <c r="AGH6" s="79"/>
      <c r="AGI6" s="79"/>
      <c r="AGJ6" s="79"/>
      <c r="AGK6" s="79"/>
      <c r="AGL6" s="79"/>
      <c r="AGM6" s="79"/>
      <c r="AGN6" s="79"/>
      <c r="AGO6" s="79"/>
      <c r="AGP6" s="79"/>
      <c r="AGQ6" s="79"/>
      <c r="AGR6" s="79"/>
      <c r="AGS6" s="79"/>
      <c r="AGT6" s="79"/>
      <c r="AGU6" s="79"/>
      <c r="AGV6" s="79"/>
      <c r="AGW6" s="79"/>
      <c r="AGX6" s="79"/>
      <c r="AGY6" s="79"/>
      <c r="AGZ6" s="79"/>
      <c r="AHA6" s="79"/>
      <c r="AHB6" s="79"/>
      <c r="AHC6" s="79"/>
      <c r="AHD6" s="79"/>
      <c r="AHE6" s="79"/>
      <c r="AHF6" s="79"/>
      <c r="AHG6" s="79"/>
      <c r="AHH6" s="79"/>
      <c r="AHI6" s="79"/>
      <c r="AHJ6" s="79"/>
      <c r="AHK6" s="79"/>
      <c r="AHL6" s="79"/>
      <c r="AHM6" s="79"/>
      <c r="AHN6" s="79"/>
      <c r="AHO6" s="79"/>
      <c r="AHP6" s="79"/>
      <c r="AHQ6" s="79"/>
      <c r="AHR6" s="79"/>
      <c r="AHS6" s="79"/>
      <c r="AHT6" s="79"/>
      <c r="AHU6" s="79"/>
      <c r="AHV6" s="79"/>
      <c r="AHW6" s="79"/>
      <c r="AHX6" s="79"/>
      <c r="AHY6" s="79"/>
      <c r="AHZ6" s="79"/>
      <c r="AIA6" s="79"/>
      <c r="AIB6" s="79"/>
      <c r="AIC6" s="79"/>
      <c r="AID6" s="79"/>
      <c r="AIE6" s="79"/>
      <c r="AIF6" s="79"/>
      <c r="AIG6" s="79"/>
      <c r="AIH6" s="79"/>
      <c r="AII6" s="79"/>
      <c r="AIJ6" s="79"/>
      <c r="AIK6" s="79"/>
      <c r="AIL6" s="79"/>
      <c r="AIM6" s="79"/>
      <c r="AIN6" s="79"/>
      <c r="AIO6" s="79"/>
      <c r="AIP6" s="79"/>
      <c r="AIQ6" s="79"/>
      <c r="AIR6" s="79"/>
      <c r="AIS6" s="79"/>
      <c r="AIT6" s="79"/>
      <c r="AIU6" s="79"/>
      <c r="AIV6" s="79"/>
      <c r="AIW6" s="79"/>
      <c r="AIX6" s="79"/>
      <c r="AIY6" s="79"/>
      <c r="AIZ6" s="79"/>
      <c r="AJA6" s="79"/>
      <c r="AJB6" s="79"/>
      <c r="AJC6" s="79"/>
      <c r="AJD6" s="79"/>
      <c r="AJE6" s="79"/>
      <c r="AJF6" s="79"/>
      <c r="AJG6" s="79"/>
      <c r="AJH6" s="79"/>
      <c r="AJI6" s="79"/>
      <c r="AJJ6" s="79"/>
      <c r="AJK6" s="79"/>
      <c r="AJL6" s="79"/>
      <c r="AJM6" s="79"/>
      <c r="AJN6" s="79"/>
      <c r="AJO6" s="79"/>
      <c r="AJP6" s="79"/>
      <c r="AJQ6" s="79"/>
      <c r="AJR6" s="79"/>
      <c r="AJS6" s="79"/>
      <c r="AJT6" s="79"/>
      <c r="AJU6" s="79"/>
      <c r="AJV6" s="79"/>
      <c r="AJW6" s="79"/>
      <c r="AJX6" s="79"/>
      <c r="AJY6" s="79"/>
      <c r="AJZ6" s="79"/>
      <c r="AKA6" s="79"/>
      <c r="AKB6" s="79"/>
      <c r="AKC6" s="79"/>
      <c r="AKD6" s="79"/>
      <c r="AKE6" s="79"/>
      <c r="AKF6" s="79"/>
      <c r="AKG6" s="79"/>
      <c r="AKH6" s="79"/>
      <c r="AKI6" s="79"/>
      <c r="AKJ6" s="79"/>
      <c r="AKK6" s="79"/>
      <c r="AKL6" s="79"/>
      <c r="AKM6" s="79"/>
      <c r="AKN6" s="79"/>
      <c r="AKO6" s="79"/>
      <c r="AKP6" s="79"/>
      <c r="AKQ6" s="79"/>
      <c r="AKR6" s="79"/>
      <c r="AKS6" s="79"/>
      <c r="AKT6" s="79"/>
      <c r="AKU6" s="79"/>
      <c r="AKV6" s="79"/>
      <c r="AKW6" s="79"/>
      <c r="AKX6" s="79"/>
      <c r="AKY6" s="79"/>
      <c r="AKZ6" s="79"/>
      <c r="ALA6" s="79"/>
      <c r="ALB6" s="79"/>
      <c r="ALC6" s="79"/>
      <c r="ALD6" s="79"/>
      <c r="ALE6" s="79"/>
      <c r="ALF6" s="79"/>
      <c r="ALG6" s="79"/>
      <c r="ALH6" s="79"/>
      <c r="ALI6" s="79"/>
      <c r="ALJ6" s="79"/>
      <c r="ALK6" s="79"/>
      <c r="ALL6" s="79"/>
      <c r="ALM6" s="79"/>
      <c r="ALN6" s="79"/>
      <c r="ALO6" s="79"/>
      <c r="ALP6" s="79"/>
      <c r="ALQ6" s="79"/>
      <c r="ALR6" s="79"/>
      <c r="ALS6" s="79"/>
      <c r="ALT6" s="79"/>
      <c r="ALU6" s="79"/>
      <c r="ALV6" s="79"/>
      <c r="ALW6" s="79"/>
      <c r="ALX6" s="79"/>
      <c r="ALY6" s="79"/>
      <c r="ALZ6" s="79"/>
      <c r="AMA6" s="79"/>
      <c r="AMB6" s="79"/>
      <c r="AMC6" s="79"/>
      <c r="AMD6" s="79"/>
      <c r="AME6" s="79"/>
      <c r="AMF6" s="79"/>
      <c r="AMG6" s="79"/>
      <c r="AMH6" s="79"/>
      <c r="AMI6" s="79"/>
      <c r="AMJ6" s="79"/>
      <c r="AMK6" s="79"/>
      <c r="AML6" s="79"/>
      <c r="AMM6" s="79"/>
      <c r="AMN6" s="79"/>
      <c r="AMO6" s="79"/>
      <c r="AMP6" s="79"/>
      <c r="AMQ6" s="79"/>
      <c r="AMR6" s="79"/>
      <c r="AMS6" s="79"/>
      <c r="AMT6" s="79"/>
      <c r="AMU6" s="79"/>
      <c r="AMV6" s="79"/>
      <c r="AMW6" s="79"/>
      <c r="AMX6" s="79"/>
      <c r="AMY6" s="79"/>
      <c r="AMZ6" s="79"/>
      <c r="ANA6" s="79"/>
      <c r="ANB6" s="79"/>
      <c r="ANC6" s="79"/>
      <c r="AND6" s="79"/>
      <c r="ANE6" s="79"/>
      <c r="ANF6" s="79"/>
      <c r="ANG6" s="79"/>
      <c r="ANH6" s="79"/>
      <c r="ANI6" s="79"/>
      <c r="ANJ6" s="79"/>
      <c r="ANK6" s="79"/>
      <c r="ANL6" s="79"/>
      <c r="ANM6" s="79"/>
      <c r="ANN6" s="79"/>
      <c r="ANO6" s="79"/>
      <c r="ANP6" s="79"/>
      <c r="ANQ6" s="79"/>
      <c r="ANR6" s="79"/>
      <c r="ANS6" s="79"/>
      <c r="ANT6" s="79"/>
      <c r="ANU6" s="79"/>
      <c r="ANV6" s="79"/>
      <c r="ANW6" s="79"/>
      <c r="ANX6" s="79"/>
      <c r="ANY6" s="79"/>
      <c r="ANZ6" s="79"/>
      <c r="AOA6" s="79"/>
      <c r="AOB6" s="79"/>
      <c r="AOC6" s="79"/>
      <c r="AOD6" s="79"/>
      <c r="AOE6" s="79"/>
      <c r="AOF6" s="79"/>
      <c r="AOG6" s="79"/>
      <c r="AOH6" s="79"/>
      <c r="AOI6" s="79"/>
      <c r="AOJ6" s="79"/>
      <c r="AOK6" s="79"/>
      <c r="AOL6" s="79"/>
      <c r="AOM6" s="79"/>
      <c r="AON6" s="79"/>
      <c r="AOO6" s="79"/>
      <c r="AOP6" s="79"/>
      <c r="AOQ6" s="79"/>
      <c r="AOR6" s="79"/>
      <c r="AOS6" s="79"/>
      <c r="AOT6" s="79"/>
      <c r="AOU6" s="79"/>
      <c r="AOV6" s="79"/>
      <c r="AOW6" s="79"/>
      <c r="AOX6" s="79"/>
      <c r="AOY6" s="79"/>
      <c r="AOZ6" s="79"/>
      <c r="APA6" s="79"/>
      <c r="APB6" s="79"/>
      <c r="APC6" s="79"/>
      <c r="APD6" s="79"/>
      <c r="APE6" s="79"/>
      <c r="APF6" s="79"/>
      <c r="APG6" s="79"/>
      <c r="APH6" s="79"/>
      <c r="API6" s="79"/>
      <c r="APJ6" s="79"/>
      <c r="APK6" s="79"/>
      <c r="APL6" s="79"/>
      <c r="APM6" s="79"/>
      <c r="APN6" s="79"/>
      <c r="APO6" s="79"/>
      <c r="APP6" s="79"/>
      <c r="APQ6" s="79"/>
      <c r="APR6" s="79"/>
      <c r="APS6" s="79"/>
      <c r="APT6" s="79"/>
      <c r="APU6" s="79"/>
      <c r="APV6" s="79"/>
      <c r="APW6" s="79"/>
      <c r="APX6" s="79"/>
      <c r="APY6" s="79"/>
      <c r="APZ6" s="79"/>
      <c r="AQA6" s="79"/>
      <c r="AQB6" s="79"/>
      <c r="AQC6" s="79"/>
      <c r="AQD6" s="79"/>
      <c r="AQE6" s="79"/>
      <c r="AQF6" s="79"/>
      <c r="AQG6" s="79"/>
      <c r="AQH6" s="79"/>
      <c r="AQI6" s="79"/>
      <c r="AQJ6" s="79"/>
      <c r="AQK6" s="79"/>
      <c r="AQL6" s="79"/>
      <c r="AQM6" s="79"/>
      <c r="AQN6" s="79"/>
      <c r="AQO6" s="79"/>
      <c r="AQP6" s="79"/>
      <c r="AQQ6" s="79"/>
      <c r="AQR6" s="79"/>
      <c r="AQS6" s="79"/>
      <c r="AQT6" s="79"/>
      <c r="AQU6" s="79"/>
      <c r="AQV6" s="79"/>
      <c r="AQW6" s="79"/>
      <c r="AQX6" s="79"/>
      <c r="AQY6" s="79"/>
      <c r="AQZ6" s="79"/>
      <c r="ARA6" s="79"/>
      <c r="ARB6" s="79"/>
      <c r="ARC6" s="79"/>
      <c r="ARD6" s="79"/>
      <c r="ARE6" s="79"/>
      <c r="ARF6" s="79"/>
      <c r="ARG6" s="79"/>
      <c r="ARH6" s="79"/>
      <c r="ARI6" s="79"/>
      <c r="ARJ6" s="79"/>
      <c r="ARK6" s="79"/>
      <c r="ARL6" s="79"/>
      <c r="ARM6" s="79"/>
      <c r="ARN6" s="79"/>
      <c r="ARO6" s="79"/>
      <c r="ARP6" s="79"/>
      <c r="ARQ6" s="79"/>
      <c r="ARR6" s="79"/>
      <c r="ARS6" s="79"/>
      <c r="ART6" s="79"/>
      <c r="ARU6" s="79"/>
      <c r="ARV6" s="79"/>
      <c r="ARW6" s="79"/>
      <c r="ARX6" s="79"/>
      <c r="ARY6" s="79"/>
      <c r="ARZ6" s="79"/>
      <c r="ASA6" s="79"/>
      <c r="ASB6" s="79"/>
      <c r="ASC6" s="79"/>
      <c r="ASD6" s="79"/>
      <c r="ASE6" s="79"/>
      <c r="ASF6" s="79"/>
      <c r="ASG6" s="79"/>
      <c r="ASH6" s="79"/>
      <c r="ASI6" s="79"/>
      <c r="ASJ6" s="79"/>
      <c r="ASK6" s="79"/>
      <c r="ASL6" s="79"/>
      <c r="ASM6" s="79"/>
      <c r="ASN6" s="79"/>
      <c r="ASO6" s="79"/>
      <c r="ASP6" s="79"/>
      <c r="ASQ6" s="79"/>
      <c r="ASR6" s="79"/>
      <c r="ASS6" s="79"/>
      <c r="AST6" s="79"/>
      <c r="ASU6" s="79"/>
      <c r="ASV6" s="79"/>
      <c r="ASW6" s="79"/>
      <c r="ASX6" s="79"/>
      <c r="ASY6" s="79"/>
      <c r="ASZ6" s="79"/>
      <c r="ATA6" s="79"/>
      <c r="ATB6" s="79"/>
      <c r="ATC6" s="79"/>
      <c r="ATD6" s="79"/>
      <c r="ATE6" s="79"/>
      <c r="ATF6" s="79"/>
      <c r="ATG6" s="79"/>
      <c r="ATH6" s="79"/>
      <c r="ATI6" s="79"/>
      <c r="ATJ6" s="79"/>
      <c r="ATK6" s="79"/>
      <c r="ATL6" s="79"/>
      <c r="ATM6" s="79"/>
      <c r="ATN6" s="79"/>
      <c r="ATO6" s="79"/>
      <c r="ATP6" s="79"/>
      <c r="ATQ6" s="79"/>
      <c r="ATR6" s="79"/>
      <c r="ATS6" s="79"/>
      <c r="ATT6" s="79"/>
      <c r="ATU6" s="79"/>
      <c r="ATV6" s="79"/>
      <c r="ATW6" s="79"/>
      <c r="ATX6" s="79"/>
      <c r="ATY6" s="79"/>
      <c r="ATZ6" s="79"/>
      <c r="AUA6" s="79"/>
      <c r="AUB6" s="79"/>
      <c r="AUC6" s="79"/>
      <c r="AUD6" s="79"/>
      <c r="AUE6" s="79"/>
      <c r="AUF6" s="79"/>
      <c r="AUG6" s="79"/>
      <c r="AUH6" s="79"/>
      <c r="AUI6" s="79"/>
      <c r="AUJ6" s="79"/>
      <c r="AUK6" s="79"/>
      <c r="AUL6" s="79"/>
      <c r="AUM6" s="79"/>
      <c r="AUN6" s="79"/>
      <c r="AUO6" s="79"/>
      <c r="AUP6" s="79"/>
      <c r="AUQ6" s="79"/>
      <c r="AUR6" s="79"/>
      <c r="AUS6" s="79"/>
      <c r="AUT6" s="79"/>
      <c r="AUU6" s="79"/>
      <c r="AUV6" s="79"/>
      <c r="AUW6" s="79"/>
      <c r="AUX6" s="79"/>
      <c r="AUY6" s="79"/>
      <c r="AUZ6" s="79"/>
      <c r="AVA6" s="79"/>
      <c r="AVB6" s="79"/>
      <c r="AVC6" s="79"/>
      <c r="AVD6" s="79"/>
      <c r="AVE6" s="79"/>
      <c r="AVF6" s="79"/>
      <c r="AVG6" s="79"/>
      <c r="AVH6" s="79"/>
      <c r="AVI6" s="79"/>
      <c r="AVJ6" s="79"/>
      <c r="AVK6" s="79"/>
      <c r="AVL6" s="79"/>
      <c r="AVM6" s="79"/>
      <c r="AVN6" s="79"/>
      <c r="AVO6" s="79"/>
      <c r="AVP6" s="79"/>
      <c r="AVQ6" s="79"/>
      <c r="AVR6" s="79"/>
      <c r="AVS6" s="79"/>
      <c r="AVT6" s="79"/>
      <c r="AVU6" s="79"/>
      <c r="AVV6" s="79"/>
      <c r="AVW6" s="79"/>
      <c r="AVX6" s="79"/>
      <c r="AVY6" s="79"/>
      <c r="AVZ6" s="79"/>
      <c r="AWA6" s="79"/>
      <c r="AWB6" s="79"/>
      <c r="AWC6" s="79"/>
      <c r="AWD6" s="79"/>
      <c r="AWE6" s="79"/>
      <c r="AWF6" s="79"/>
      <c r="AWG6" s="79"/>
      <c r="AWH6" s="79"/>
      <c r="AWI6" s="79"/>
      <c r="AWJ6" s="79"/>
      <c r="AWK6" s="79"/>
      <c r="AWL6" s="79"/>
      <c r="AWM6" s="79"/>
      <c r="AWN6" s="79"/>
      <c r="AWO6" s="79"/>
      <c r="AWP6" s="79"/>
      <c r="AWQ6" s="79"/>
      <c r="AWR6" s="79"/>
      <c r="AWS6" s="79"/>
      <c r="AWT6" s="79"/>
      <c r="AWU6" s="79"/>
      <c r="AWV6" s="79"/>
      <c r="AWW6" s="79"/>
      <c r="AWX6" s="79"/>
      <c r="AWY6" s="79"/>
      <c r="AWZ6" s="79"/>
      <c r="AXA6" s="79"/>
      <c r="AXB6" s="79"/>
      <c r="AXC6" s="79"/>
      <c r="AXD6" s="79"/>
      <c r="AXE6" s="79"/>
      <c r="AXF6" s="79"/>
      <c r="AXG6" s="79"/>
      <c r="AXH6" s="79"/>
      <c r="AXI6" s="79"/>
      <c r="AXJ6" s="79"/>
      <c r="AXK6" s="79"/>
      <c r="AXL6" s="79"/>
      <c r="AXM6" s="79"/>
      <c r="AXN6" s="79"/>
      <c r="AXO6" s="79"/>
      <c r="AXP6" s="79"/>
      <c r="AXQ6" s="79"/>
      <c r="AXR6" s="79"/>
      <c r="AXS6" s="79"/>
      <c r="AXT6" s="79"/>
      <c r="AXU6" s="79"/>
      <c r="AXV6" s="79"/>
      <c r="AXW6" s="79"/>
      <c r="AXX6" s="79"/>
      <c r="AXY6" s="79"/>
      <c r="AXZ6" s="79"/>
      <c r="AYA6" s="79"/>
      <c r="AYB6" s="79"/>
      <c r="AYC6" s="79"/>
      <c r="AYD6" s="79"/>
      <c r="AYE6" s="79"/>
      <c r="AYF6" s="79"/>
      <c r="AYG6" s="79"/>
      <c r="AYH6" s="79"/>
      <c r="AYI6" s="79"/>
      <c r="AYJ6" s="79"/>
      <c r="AYK6" s="79"/>
      <c r="AYL6" s="79"/>
      <c r="AYM6" s="79"/>
      <c r="AYN6" s="79"/>
      <c r="AYO6" s="79"/>
      <c r="AYP6" s="79"/>
      <c r="AYQ6" s="79"/>
      <c r="AYR6" s="79"/>
      <c r="AYS6" s="79"/>
      <c r="AYT6" s="79"/>
      <c r="AYU6" s="79"/>
      <c r="AYV6" s="79"/>
      <c r="AYW6" s="79"/>
      <c r="AYX6" s="79"/>
      <c r="AYY6" s="79"/>
      <c r="AYZ6" s="79"/>
      <c r="AZA6" s="79"/>
      <c r="AZB6" s="79"/>
      <c r="AZC6" s="79"/>
      <c r="AZD6" s="79"/>
      <c r="AZE6" s="79"/>
      <c r="AZF6" s="79"/>
      <c r="AZG6" s="79"/>
      <c r="AZH6" s="79"/>
      <c r="AZI6" s="79"/>
      <c r="AZJ6" s="79"/>
      <c r="AZK6" s="79"/>
      <c r="AZL6" s="79"/>
      <c r="AZM6" s="79"/>
      <c r="AZN6" s="79"/>
      <c r="AZO6" s="79"/>
      <c r="AZP6" s="79"/>
      <c r="AZQ6" s="79"/>
      <c r="AZR6" s="79"/>
      <c r="AZS6" s="79"/>
      <c r="AZT6" s="79"/>
      <c r="AZU6" s="79"/>
      <c r="AZV6" s="79"/>
      <c r="AZW6" s="79"/>
      <c r="AZX6" s="79"/>
      <c r="AZY6" s="79"/>
      <c r="AZZ6" s="79"/>
    </row>
    <row r="7" spans="1:1378" ht="22.9" customHeight="1">
      <c r="A7" s="76" t="s">
        <v>73</v>
      </c>
      <c r="B7" s="73" t="s">
        <v>8</v>
      </c>
      <c r="C7" s="73" t="s">
        <v>12</v>
      </c>
      <c r="D7" s="73" t="s">
        <v>74</v>
      </c>
      <c r="E7" s="75" t="s">
        <v>72</v>
      </c>
      <c r="G7" s="72"/>
      <c r="H7" s="99"/>
      <c r="I7" s="98"/>
    </row>
    <row r="8" spans="1:1378" ht="26.45">
      <c r="A8" s="76" t="s">
        <v>75</v>
      </c>
      <c r="B8" s="73" t="s">
        <v>8</v>
      </c>
      <c r="C8" s="73" t="s">
        <v>12</v>
      </c>
      <c r="D8" s="73" t="s">
        <v>76</v>
      </c>
      <c r="E8" s="75" t="s">
        <v>72</v>
      </c>
      <c r="G8" s="72"/>
      <c r="H8" s="99"/>
      <c r="I8" s="98"/>
    </row>
    <row r="9" spans="1:1378" ht="22.15" customHeight="1">
      <c r="A9" s="76" t="s">
        <v>77</v>
      </c>
      <c r="B9" s="73" t="s">
        <v>8</v>
      </c>
      <c r="C9" s="73" t="s">
        <v>12</v>
      </c>
      <c r="D9" s="73" t="s">
        <v>78</v>
      </c>
      <c r="E9" s="75" t="s">
        <v>72</v>
      </c>
      <c r="G9" s="72"/>
      <c r="H9" s="99"/>
      <c r="I9" s="98"/>
    </row>
    <row r="10" spans="1:1378" ht="26.45">
      <c r="A10" s="76" t="s">
        <v>79</v>
      </c>
      <c r="B10" s="73" t="s">
        <v>8</v>
      </c>
      <c r="C10" s="73" t="s">
        <v>12</v>
      </c>
      <c r="D10" s="74" t="s">
        <v>80</v>
      </c>
      <c r="E10" s="75" t="s">
        <v>72</v>
      </c>
      <c r="G10" s="72"/>
      <c r="H10" s="99"/>
      <c r="I10" s="98"/>
    </row>
    <row r="11" spans="1:1378" ht="26.45">
      <c r="A11" s="76" t="s">
        <v>81</v>
      </c>
      <c r="B11" s="73" t="s">
        <v>8</v>
      </c>
      <c r="C11" s="73" t="s">
        <v>12</v>
      </c>
      <c r="D11" s="73" t="s">
        <v>82</v>
      </c>
      <c r="E11" s="75" t="s">
        <v>72</v>
      </c>
      <c r="G11" s="72"/>
      <c r="H11" s="99"/>
      <c r="I11" s="98"/>
    </row>
    <row r="12" spans="1:1378" ht="49.15" customHeight="1">
      <c r="A12" s="76" t="s">
        <v>83</v>
      </c>
      <c r="B12" s="73" t="s">
        <v>8</v>
      </c>
      <c r="C12" s="73" t="s">
        <v>12</v>
      </c>
      <c r="D12" s="74" t="s">
        <v>84</v>
      </c>
      <c r="E12" s="75" t="s">
        <v>72</v>
      </c>
      <c r="G12" s="72"/>
      <c r="H12" s="99"/>
      <c r="I12" s="98"/>
    </row>
    <row r="13" spans="1:1378" ht="33" customHeight="1">
      <c r="A13" s="76" t="s">
        <v>85</v>
      </c>
      <c r="B13" s="73" t="s">
        <v>8</v>
      </c>
      <c r="C13" s="73" t="s">
        <v>12</v>
      </c>
      <c r="D13" s="73" t="s">
        <v>86</v>
      </c>
      <c r="E13" s="75" t="s">
        <v>72</v>
      </c>
      <c r="G13" s="72"/>
      <c r="H13" s="99"/>
      <c r="I13" s="98"/>
    </row>
    <row r="14" spans="1:1378" ht="34.9" customHeight="1">
      <c r="A14" s="76" t="s">
        <v>87</v>
      </c>
      <c r="B14" s="73" t="s">
        <v>8</v>
      </c>
      <c r="C14" s="73" t="s">
        <v>12</v>
      </c>
      <c r="D14" s="74" t="s">
        <v>88</v>
      </c>
      <c r="E14" s="75" t="s">
        <v>72</v>
      </c>
      <c r="G14" s="72"/>
      <c r="H14" s="99"/>
      <c r="I14" s="98"/>
    </row>
    <row r="15" spans="1:1378" ht="26.45">
      <c r="A15" s="76" t="s">
        <v>89</v>
      </c>
      <c r="B15" s="73" t="s">
        <v>8</v>
      </c>
      <c r="C15" s="73" t="s">
        <v>12</v>
      </c>
      <c r="D15" s="74" t="s">
        <v>90</v>
      </c>
      <c r="E15" s="75" t="s">
        <v>72</v>
      </c>
      <c r="G15" s="72"/>
      <c r="H15" s="99"/>
      <c r="I15" s="98"/>
    </row>
    <row r="16" spans="1:1378" ht="49.9" customHeight="1">
      <c r="A16" s="76" t="s">
        <v>91</v>
      </c>
      <c r="B16" s="72" t="s">
        <v>8</v>
      </c>
      <c r="C16" s="78" t="s">
        <v>12</v>
      </c>
      <c r="D16" s="76" t="s">
        <v>92</v>
      </c>
      <c r="E16" s="75" t="s">
        <v>72</v>
      </c>
      <c r="G16" s="72"/>
      <c r="H16" s="99"/>
      <c r="I16" s="98"/>
    </row>
    <row r="17" spans="1:1378" s="87" customFormat="1" ht="14.45">
      <c r="A17" s="189" t="s">
        <v>17</v>
      </c>
      <c r="B17" s="190"/>
      <c r="C17" s="190"/>
      <c r="D17" s="190"/>
      <c r="E17" s="190"/>
      <c r="F17" s="190"/>
      <c r="G17" s="191"/>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79"/>
      <c r="AK17" s="79"/>
      <c r="AL17" s="79"/>
      <c r="AM17" s="79"/>
      <c r="AN17" s="79"/>
      <c r="AO17" s="79"/>
      <c r="AP17" s="79"/>
      <c r="AQ17" s="79"/>
      <c r="AR17" s="79"/>
      <c r="AS17" s="79"/>
      <c r="AT17" s="79"/>
      <c r="AU17" s="79"/>
      <c r="AV17" s="79"/>
      <c r="AW17" s="79"/>
      <c r="AX17" s="79"/>
      <c r="AY17" s="79"/>
      <c r="AZ17" s="79"/>
      <c r="BA17" s="79"/>
      <c r="BB17" s="79"/>
      <c r="BC17" s="79"/>
      <c r="BD17" s="79"/>
      <c r="BE17" s="79"/>
      <c r="BF17" s="79"/>
      <c r="BG17" s="79"/>
      <c r="BH17" s="79"/>
      <c r="BI17" s="79"/>
      <c r="BJ17" s="79"/>
      <c r="BK17" s="79"/>
      <c r="BL17" s="79"/>
      <c r="BM17" s="79"/>
      <c r="BN17" s="79"/>
      <c r="BO17" s="79"/>
      <c r="BP17" s="79"/>
      <c r="BQ17" s="79"/>
      <c r="BR17" s="79"/>
      <c r="BS17" s="79"/>
      <c r="BT17" s="79"/>
      <c r="BU17" s="79"/>
      <c r="BV17" s="79"/>
      <c r="BW17" s="79"/>
      <c r="BX17" s="79"/>
      <c r="BY17" s="79"/>
      <c r="BZ17" s="79"/>
      <c r="CA17" s="79"/>
      <c r="CB17" s="79"/>
      <c r="CC17" s="79"/>
      <c r="CD17" s="79"/>
      <c r="CE17" s="79"/>
      <c r="CF17" s="79"/>
      <c r="CG17" s="79"/>
      <c r="CH17" s="79"/>
      <c r="CI17" s="79"/>
      <c r="CJ17" s="79"/>
      <c r="CK17" s="79"/>
      <c r="CL17" s="79"/>
      <c r="CM17" s="79"/>
      <c r="CN17" s="79"/>
      <c r="CO17" s="79"/>
      <c r="CP17" s="79"/>
      <c r="CQ17" s="79"/>
      <c r="CR17" s="79"/>
      <c r="CS17" s="79"/>
      <c r="CT17" s="79"/>
      <c r="CU17" s="79"/>
      <c r="CV17" s="79"/>
      <c r="CW17" s="79"/>
      <c r="CX17" s="79"/>
      <c r="CY17" s="79"/>
      <c r="CZ17" s="79"/>
      <c r="DA17" s="79"/>
      <c r="DB17" s="79"/>
      <c r="DC17" s="79"/>
      <c r="DD17" s="79"/>
      <c r="DE17" s="79"/>
      <c r="DF17" s="79"/>
      <c r="DG17" s="79"/>
      <c r="DH17" s="79"/>
      <c r="DI17" s="79"/>
      <c r="DJ17" s="79"/>
      <c r="DK17" s="79"/>
      <c r="DL17" s="79"/>
      <c r="DM17" s="79"/>
      <c r="DN17" s="79"/>
      <c r="DO17" s="79"/>
      <c r="DP17" s="79"/>
      <c r="DQ17" s="79"/>
      <c r="DR17" s="79"/>
      <c r="DS17" s="79"/>
      <c r="DT17" s="79"/>
      <c r="DU17" s="79"/>
      <c r="DV17" s="79"/>
      <c r="DW17" s="79"/>
      <c r="DX17" s="79"/>
      <c r="DY17" s="79"/>
      <c r="DZ17" s="79"/>
      <c r="EA17" s="79"/>
      <c r="EB17" s="79"/>
      <c r="EC17" s="79"/>
      <c r="ED17" s="79"/>
      <c r="EE17" s="79"/>
      <c r="EF17" s="79"/>
      <c r="EG17" s="79"/>
      <c r="EH17" s="79"/>
      <c r="EI17" s="79"/>
      <c r="EJ17" s="79"/>
      <c r="EK17" s="79"/>
      <c r="EL17" s="79"/>
      <c r="EM17" s="79"/>
      <c r="EN17" s="79"/>
      <c r="EO17" s="79"/>
      <c r="EP17" s="79"/>
      <c r="EQ17" s="79"/>
      <c r="ER17" s="79"/>
      <c r="ES17" s="79"/>
      <c r="ET17" s="79"/>
      <c r="EU17" s="79"/>
      <c r="EV17" s="79"/>
      <c r="EW17" s="79"/>
      <c r="EX17" s="79"/>
      <c r="EY17" s="79"/>
      <c r="EZ17" s="79"/>
      <c r="FA17" s="79"/>
      <c r="FB17" s="79"/>
      <c r="FC17" s="79"/>
      <c r="FD17" s="79"/>
      <c r="FE17" s="79"/>
      <c r="FF17" s="79"/>
      <c r="FG17" s="79"/>
      <c r="FH17" s="79"/>
      <c r="FI17" s="79"/>
      <c r="FJ17" s="79"/>
      <c r="FK17" s="79"/>
      <c r="FL17" s="79"/>
      <c r="FM17" s="79"/>
      <c r="FN17" s="79"/>
      <c r="FO17" s="79"/>
      <c r="FP17" s="79"/>
      <c r="FQ17" s="79"/>
      <c r="FR17" s="79"/>
      <c r="FS17" s="79"/>
      <c r="FT17" s="79"/>
      <c r="FU17" s="79"/>
      <c r="FV17" s="79"/>
      <c r="FW17" s="79"/>
      <c r="FX17" s="79"/>
      <c r="FY17" s="79"/>
      <c r="FZ17" s="79"/>
      <c r="GA17" s="79"/>
      <c r="GB17" s="79"/>
      <c r="GC17" s="79"/>
      <c r="GD17" s="79"/>
      <c r="GE17" s="79"/>
      <c r="GF17" s="79"/>
      <c r="GG17" s="79"/>
      <c r="GH17" s="79"/>
      <c r="GI17" s="79"/>
      <c r="GJ17" s="79"/>
      <c r="GK17" s="79"/>
      <c r="GL17" s="79"/>
      <c r="GM17" s="79"/>
      <c r="GN17" s="79"/>
      <c r="GO17" s="79"/>
      <c r="GP17" s="79"/>
      <c r="GQ17" s="79"/>
      <c r="GR17" s="79"/>
      <c r="GS17" s="79"/>
      <c r="GT17" s="79"/>
      <c r="GU17" s="79"/>
      <c r="GV17" s="79"/>
      <c r="GW17" s="79"/>
      <c r="GX17" s="79"/>
      <c r="GY17" s="79"/>
      <c r="GZ17" s="79"/>
      <c r="HA17" s="79"/>
      <c r="HB17" s="79"/>
      <c r="HC17" s="79"/>
      <c r="HD17" s="79"/>
      <c r="HE17" s="79"/>
      <c r="HF17" s="79"/>
      <c r="HG17" s="79"/>
      <c r="HH17" s="79"/>
      <c r="HI17" s="79"/>
      <c r="HJ17" s="79"/>
      <c r="HK17" s="79"/>
      <c r="HL17" s="79"/>
      <c r="HM17" s="79"/>
      <c r="HN17" s="79"/>
      <c r="HO17" s="79"/>
      <c r="HP17" s="79"/>
      <c r="HQ17" s="79"/>
      <c r="HR17" s="79"/>
      <c r="HS17" s="79"/>
      <c r="HT17" s="79"/>
      <c r="HU17" s="79"/>
      <c r="HV17" s="79"/>
      <c r="HW17" s="79"/>
      <c r="HX17" s="79"/>
      <c r="HY17" s="79"/>
      <c r="HZ17" s="79"/>
      <c r="IA17" s="79"/>
      <c r="IB17" s="79"/>
      <c r="IC17" s="79"/>
      <c r="ID17" s="79"/>
      <c r="IE17" s="79"/>
      <c r="IF17" s="79"/>
      <c r="IG17" s="79"/>
      <c r="IH17" s="79"/>
      <c r="II17" s="79"/>
      <c r="IJ17" s="79"/>
      <c r="IK17" s="79"/>
      <c r="IL17" s="79"/>
      <c r="IM17" s="79"/>
      <c r="IN17" s="79"/>
      <c r="IO17" s="79"/>
      <c r="IP17" s="79"/>
      <c r="IQ17" s="79"/>
      <c r="IR17" s="79"/>
      <c r="IS17" s="79"/>
      <c r="IT17" s="79"/>
      <c r="IU17" s="79"/>
      <c r="IV17" s="79"/>
      <c r="IW17" s="79"/>
      <c r="IX17" s="79"/>
      <c r="IY17" s="79"/>
      <c r="IZ17" s="79"/>
      <c r="JA17" s="79"/>
      <c r="JB17" s="79"/>
      <c r="JC17" s="79"/>
      <c r="JD17" s="79"/>
      <c r="JE17" s="79"/>
      <c r="JF17" s="79"/>
      <c r="JG17" s="79"/>
      <c r="JH17" s="79"/>
      <c r="JI17" s="79"/>
      <c r="JJ17" s="79"/>
      <c r="JK17" s="79"/>
      <c r="JL17" s="79"/>
      <c r="JM17" s="79"/>
      <c r="JN17" s="79"/>
      <c r="JO17" s="79"/>
      <c r="JP17" s="79"/>
      <c r="JQ17" s="79"/>
      <c r="JR17" s="79"/>
      <c r="JS17" s="79"/>
      <c r="JT17" s="79"/>
      <c r="JU17" s="79"/>
      <c r="JV17" s="79"/>
      <c r="JW17" s="79"/>
      <c r="JX17" s="79"/>
      <c r="JY17" s="79"/>
      <c r="JZ17" s="79"/>
      <c r="KA17" s="79"/>
      <c r="KB17" s="79"/>
      <c r="KC17" s="79"/>
      <c r="KD17" s="79"/>
      <c r="KE17" s="79"/>
      <c r="KF17" s="79"/>
      <c r="KG17" s="79"/>
      <c r="KH17" s="79"/>
      <c r="KI17" s="79"/>
      <c r="KJ17" s="79"/>
      <c r="KK17" s="79"/>
      <c r="KL17" s="79"/>
      <c r="KM17" s="79"/>
      <c r="KN17" s="79"/>
      <c r="KO17" s="79"/>
      <c r="KP17" s="79"/>
      <c r="KQ17" s="79"/>
      <c r="KR17" s="79"/>
      <c r="KS17" s="79"/>
      <c r="KT17" s="79"/>
      <c r="KU17" s="79"/>
      <c r="KV17" s="79"/>
      <c r="KW17" s="79"/>
      <c r="KX17" s="79"/>
      <c r="KY17" s="79"/>
      <c r="KZ17" s="79"/>
      <c r="LA17" s="79"/>
      <c r="LB17" s="79"/>
      <c r="LC17" s="79"/>
      <c r="LD17" s="79"/>
      <c r="LE17" s="79"/>
      <c r="LF17" s="79"/>
      <c r="LG17" s="79"/>
      <c r="LH17" s="79"/>
      <c r="LI17" s="79"/>
      <c r="LJ17" s="79"/>
      <c r="LK17" s="79"/>
      <c r="LL17" s="79"/>
      <c r="LM17" s="79"/>
      <c r="LN17" s="79"/>
      <c r="LO17" s="79"/>
      <c r="LP17" s="79"/>
      <c r="LQ17" s="79"/>
      <c r="LR17" s="79"/>
      <c r="LS17" s="79"/>
      <c r="LT17" s="79"/>
      <c r="LU17" s="79"/>
      <c r="LV17" s="79"/>
      <c r="LW17" s="79"/>
      <c r="LX17" s="79"/>
      <c r="LY17" s="79"/>
      <c r="LZ17" s="79"/>
      <c r="MA17" s="79"/>
      <c r="MB17" s="79"/>
      <c r="MC17" s="79"/>
      <c r="MD17" s="79"/>
      <c r="ME17" s="79"/>
      <c r="MF17" s="79"/>
      <c r="MG17" s="79"/>
      <c r="MH17" s="79"/>
      <c r="MI17" s="79"/>
      <c r="MJ17" s="79"/>
      <c r="MK17" s="79"/>
      <c r="ML17" s="79"/>
      <c r="MM17" s="79"/>
      <c r="MN17" s="79"/>
      <c r="MO17" s="79"/>
      <c r="MP17" s="79"/>
      <c r="MQ17" s="79"/>
      <c r="MR17" s="79"/>
      <c r="MS17" s="79"/>
      <c r="MT17" s="79"/>
      <c r="MU17" s="79"/>
      <c r="MV17" s="79"/>
      <c r="MW17" s="79"/>
      <c r="MX17" s="79"/>
      <c r="MY17" s="79"/>
      <c r="MZ17" s="79"/>
      <c r="NA17" s="79"/>
      <c r="NB17" s="79"/>
      <c r="NC17" s="79"/>
      <c r="ND17" s="79"/>
      <c r="NE17" s="79"/>
      <c r="NF17" s="79"/>
      <c r="NG17" s="79"/>
      <c r="NH17" s="79"/>
      <c r="NI17" s="79"/>
      <c r="NJ17" s="79"/>
      <c r="NK17" s="79"/>
      <c r="NL17" s="79"/>
      <c r="NM17" s="79"/>
      <c r="NN17" s="79"/>
      <c r="NO17" s="79"/>
      <c r="NP17" s="79"/>
      <c r="NQ17" s="79"/>
      <c r="NR17" s="79"/>
      <c r="NS17" s="79"/>
      <c r="NT17" s="79"/>
      <c r="NU17" s="79"/>
      <c r="NV17" s="79"/>
      <c r="NW17" s="79"/>
      <c r="NX17" s="79"/>
      <c r="NY17" s="79"/>
      <c r="NZ17" s="79"/>
      <c r="OA17" s="79"/>
      <c r="OB17" s="79"/>
      <c r="OC17" s="79"/>
      <c r="OD17" s="79"/>
      <c r="OE17" s="79"/>
      <c r="OF17" s="79"/>
      <c r="OG17" s="79"/>
      <c r="OH17" s="79"/>
      <c r="OI17" s="79"/>
      <c r="OJ17" s="79"/>
      <c r="OK17" s="79"/>
      <c r="OL17" s="79"/>
      <c r="OM17" s="79"/>
      <c r="ON17" s="79"/>
      <c r="OO17" s="79"/>
      <c r="OP17" s="79"/>
      <c r="OQ17" s="79"/>
      <c r="OR17" s="79"/>
      <c r="OS17" s="79"/>
      <c r="OT17" s="79"/>
      <c r="OU17" s="79"/>
      <c r="OV17" s="79"/>
      <c r="OW17" s="79"/>
      <c r="OX17" s="79"/>
      <c r="OY17" s="79"/>
      <c r="OZ17" s="79"/>
      <c r="PA17" s="79"/>
      <c r="PB17" s="79"/>
      <c r="PC17" s="79"/>
      <c r="PD17" s="79"/>
      <c r="PE17" s="79"/>
      <c r="PF17" s="79"/>
      <c r="PG17" s="79"/>
      <c r="PH17" s="79"/>
      <c r="PI17" s="79"/>
      <c r="PJ17" s="79"/>
      <c r="PK17" s="79"/>
      <c r="PL17" s="79"/>
      <c r="PM17" s="79"/>
      <c r="PN17" s="79"/>
      <c r="PO17" s="79"/>
      <c r="PP17" s="79"/>
      <c r="PQ17" s="79"/>
      <c r="PR17" s="79"/>
      <c r="PS17" s="79"/>
      <c r="PT17" s="79"/>
      <c r="PU17" s="79"/>
      <c r="PV17" s="79"/>
      <c r="PW17" s="79"/>
      <c r="PX17" s="79"/>
      <c r="PY17" s="79"/>
      <c r="PZ17" s="79"/>
      <c r="QA17" s="79"/>
      <c r="QB17" s="79"/>
      <c r="QC17" s="79"/>
      <c r="QD17" s="79"/>
      <c r="QE17" s="79"/>
      <c r="QF17" s="79"/>
      <c r="QG17" s="79"/>
      <c r="QH17" s="79"/>
      <c r="QI17" s="79"/>
      <c r="QJ17" s="79"/>
      <c r="QK17" s="79"/>
      <c r="QL17" s="79"/>
      <c r="QM17" s="79"/>
      <c r="QN17" s="79"/>
      <c r="QO17" s="79"/>
      <c r="QP17" s="79"/>
      <c r="QQ17" s="79"/>
      <c r="QR17" s="79"/>
      <c r="QS17" s="79"/>
      <c r="QT17" s="79"/>
      <c r="QU17" s="79"/>
      <c r="QV17" s="79"/>
      <c r="QW17" s="79"/>
      <c r="QX17" s="79"/>
      <c r="QY17" s="79"/>
      <c r="QZ17" s="79"/>
      <c r="RA17" s="79"/>
      <c r="RB17" s="79"/>
      <c r="RC17" s="79"/>
      <c r="RD17" s="79"/>
      <c r="RE17" s="79"/>
      <c r="RF17" s="79"/>
      <c r="RG17" s="79"/>
      <c r="RH17" s="79"/>
      <c r="RI17" s="79"/>
      <c r="RJ17" s="79"/>
      <c r="RK17" s="79"/>
      <c r="RL17" s="79"/>
      <c r="RM17" s="79"/>
      <c r="RN17" s="79"/>
      <c r="RO17" s="79"/>
      <c r="RP17" s="79"/>
      <c r="RQ17" s="79"/>
      <c r="RR17" s="79"/>
      <c r="RS17" s="79"/>
      <c r="RT17" s="79"/>
      <c r="RU17" s="79"/>
      <c r="RV17" s="79"/>
      <c r="RW17" s="79"/>
      <c r="RX17" s="79"/>
      <c r="RY17" s="79"/>
      <c r="RZ17" s="79"/>
      <c r="SA17" s="79"/>
      <c r="SB17" s="79"/>
      <c r="SC17" s="79"/>
      <c r="SD17" s="79"/>
      <c r="SE17" s="79"/>
      <c r="SF17" s="79"/>
      <c r="SG17" s="79"/>
      <c r="SH17" s="79"/>
      <c r="SI17" s="79"/>
      <c r="SJ17" s="79"/>
      <c r="SK17" s="79"/>
      <c r="SL17" s="79"/>
      <c r="SM17" s="79"/>
      <c r="SN17" s="79"/>
      <c r="SO17" s="79"/>
      <c r="SP17" s="79"/>
      <c r="SQ17" s="79"/>
      <c r="SR17" s="79"/>
      <c r="SS17" s="79"/>
      <c r="ST17" s="79"/>
      <c r="SU17" s="79"/>
      <c r="SV17" s="79"/>
      <c r="SW17" s="79"/>
      <c r="SX17" s="79"/>
      <c r="SY17" s="79"/>
      <c r="SZ17" s="79"/>
      <c r="TA17" s="79"/>
      <c r="TB17" s="79"/>
      <c r="TC17" s="79"/>
      <c r="TD17" s="79"/>
      <c r="TE17" s="79"/>
      <c r="TF17" s="79"/>
      <c r="TG17" s="79"/>
      <c r="TH17" s="79"/>
      <c r="TI17" s="79"/>
      <c r="TJ17" s="79"/>
      <c r="TK17" s="79"/>
      <c r="TL17" s="79"/>
      <c r="TM17" s="79"/>
      <c r="TN17" s="79"/>
      <c r="TO17" s="79"/>
      <c r="TP17" s="79"/>
      <c r="TQ17" s="79"/>
      <c r="TR17" s="79"/>
      <c r="TS17" s="79"/>
      <c r="TT17" s="79"/>
      <c r="TU17" s="79"/>
      <c r="TV17" s="79"/>
      <c r="TW17" s="79"/>
      <c r="TX17" s="79"/>
      <c r="TY17" s="79"/>
      <c r="TZ17" s="79"/>
      <c r="UA17" s="79"/>
      <c r="UB17" s="79"/>
      <c r="UC17" s="79"/>
      <c r="UD17" s="79"/>
      <c r="UE17" s="79"/>
      <c r="UF17" s="79"/>
      <c r="UG17" s="79"/>
      <c r="UH17" s="79"/>
      <c r="UI17" s="79"/>
      <c r="UJ17" s="79"/>
      <c r="UK17" s="79"/>
      <c r="UL17" s="79"/>
      <c r="UM17" s="79"/>
      <c r="UN17" s="79"/>
      <c r="UO17" s="79"/>
      <c r="UP17" s="79"/>
      <c r="UQ17" s="79"/>
      <c r="UR17" s="79"/>
      <c r="US17" s="79"/>
      <c r="UT17" s="79"/>
      <c r="UU17" s="79"/>
      <c r="UV17" s="79"/>
      <c r="UW17" s="79"/>
      <c r="UX17" s="79"/>
      <c r="UY17" s="79"/>
      <c r="UZ17" s="79"/>
      <c r="VA17" s="79"/>
      <c r="VB17" s="79"/>
      <c r="VC17" s="79"/>
      <c r="VD17" s="79"/>
      <c r="VE17" s="79"/>
      <c r="VF17" s="79"/>
      <c r="VG17" s="79"/>
      <c r="VH17" s="79"/>
      <c r="VI17" s="79"/>
      <c r="VJ17" s="79"/>
      <c r="VK17" s="79"/>
      <c r="VL17" s="79"/>
      <c r="VM17" s="79"/>
      <c r="VN17" s="79"/>
      <c r="VO17" s="79"/>
      <c r="VP17" s="79"/>
      <c r="VQ17" s="79"/>
      <c r="VR17" s="79"/>
      <c r="VS17" s="79"/>
      <c r="VT17" s="79"/>
      <c r="VU17" s="79"/>
      <c r="VV17" s="79"/>
      <c r="VW17" s="79"/>
      <c r="VX17" s="79"/>
      <c r="VY17" s="79"/>
      <c r="VZ17" s="79"/>
      <c r="WA17" s="79"/>
      <c r="WB17" s="79"/>
      <c r="WC17" s="79"/>
      <c r="WD17" s="79"/>
      <c r="WE17" s="79"/>
      <c r="WF17" s="79"/>
      <c r="WG17" s="79"/>
      <c r="WH17" s="79"/>
      <c r="WI17" s="79"/>
      <c r="WJ17" s="79"/>
      <c r="WK17" s="79"/>
      <c r="WL17" s="79"/>
      <c r="WM17" s="79"/>
      <c r="WN17" s="79"/>
      <c r="WO17" s="79"/>
      <c r="WP17" s="79"/>
      <c r="WQ17" s="79"/>
      <c r="WR17" s="79"/>
      <c r="WS17" s="79"/>
      <c r="WT17" s="79"/>
      <c r="WU17" s="79"/>
      <c r="WV17" s="79"/>
      <c r="WW17" s="79"/>
      <c r="WX17" s="79"/>
      <c r="WY17" s="79"/>
      <c r="WZ17" s="79"/>
      <c r="XA17" s="79"/>
      <c r="XB17" s="79"/>
      <c r="XC17" s="79"/>
      <c r="XD17" s="79"/>
      <c r="XE17" s="79"/>
      <c r="XF17" s="79"/>
      <c r="XG17" s="79"/>
      <c r="XH17" s="79"/>
      <c r="XI17" s="79"/>
      <c r="XJ17" s="79"/>
      <c r="XK17" s="79"/>
      <c r="XL17" s="79"/>
      <c r="XM17" s="79"/>
      <c r="XN17" s="79"/>
      <c r="XO17" s="79"/>
      <c r="XP17" s="79"/>
      <c r="XQ17" s="79"/>
      <c r="XR17" s="79"/>
      <c r="XS17" s="79"/>
      <c r="XT17" s="79"/>
      <c r="XU17" s="79"/>
      <c r="XV17" s="79"/>
      <c r="XW17" s="79"/>
      <c r="XX17" s="79"/>
      <c r="XY17" s="79"/>
      <c r="XZ17" s="79"/>
      <c r="YA17" s="79"/>
      <c r="YB17" s="79"/>
      <c r="YC17" s="79"/>
      <c r="YD17" s="79"/>
      <c r="YE17" s="79"/>
      <c r="YF17" s="79"/>
      <c r="YG17" s="79"/>
      <c r="YH17" s="79"/>
      <c r="YI17" s="79"/>
      <c r="YJ17" s="79"/>
      <c r="YK17" s="79"/>
      <c r="YL17" s="79"/>
      <c r="YM17" s="79"/>
      <c r="YN17" s="79"/>
      <c r="YO17" s="79"/>
      <c r="YP17" s="79"/>
      <c r="YQ17" s="79"/>
      <c r="YR17" s="79"/>
      <c r="YS17" s="79"/>
      <c r="YT17" s="79"/>
      <c r="YU17" s="79"/>
      <c r="YV17" s="79"/>
      <c r="YW17" s="79"/>
      <c r="YX17" s="79"/>
      <c r="YY17" s="79"/>
      <c r="YZ17" s="79"/>
      <c r="ZA17" s="79"/>
      <c r="ZB17" s="79"/>
      <c r="ZC17" s="79"/>
      <c r="ZD17" s="79"/>
      <c r="ZE17" s="79"/>
      <c r="ZF17" s="79"/>
      <c r="ZG17" s="79"/>
      <c r="ZH17" s="79"/>
      <c r="ZI17" s="79"/>
      <c r="ZJ17" s="79"/>
      <c r="ZK17" s="79"/>
      <c r="ZL17" s="79"/>
      <c r="ZM17" s="79"/>
      <c r="ZN17" s="79"/>
      <c r="ZO17" s="79"/>
      <c r="ZP17" s="79"/>
      <c r="ZQ17" s="79"/>
      <c r="ZR17" s="79"/>
      <c r="ZS17" s="79"/>
      <c r="ZT17" s="79"/>
      <c r="ZU17" s="79"/>
      <c r="ZV17" s="79"/>
      <c r="ZW17" s="79"/>
      <c r="ZX17" s="79"/>
      <c r="ZY17" s="79"/>
      <c r="ZZ17" s="79"/>
      <c r="AAA17" s="79"/>
      <c r="AAB17" s="79"/>
      <c r="AAC17" s="79"/>
      <c r="AAD17" s="79"/>
      <c r="AAE17" s="79"/>
      <c r="AAF17" s="79"/>
      <c r="AAG17" s="79"/>
      <c r="AAH17" s="79"/>
      <c r="AAI17" s="79"/>
      <c r="AAJ17" s="79"/>
      <c r="AAK17" s="79"/>
      <c r="AAL17" s="79"/>
      <c r="AAM17" s="79"/>
      <c r="AAN17" s="79"/>
      <c r="AAO17" s="79"/>
      <c r="AAP17" s="79"/>
      <c r="AAQ17" s="79"/>
      <c r="AAR17" s="79"/>
      <c r="AAS17" s="79"/>
      <c r="AAT17" s="79"/>
      <c r="AAU17" s="79"/>
      <c r="AAV17" s="79"/>
      <c r="AAW17" s="79"/>
      <c r="AAX17" s="79"/>
      <c r="AAY17" s="79"/>
      <c r="AAZ17" s="79"/>
      <c r="ABA17" s="79"/>
      <c r="ABB17" s="79"/>
      <c r="ABC17" s="79"/>
      <c r="ABD17" s="79"/>
      <c r="ABE17" s="79"/>
      <c r="ABF17" s="79"/>
      <c r="ABG17" s="79"/>
      <c r="ABH17" s="79"/>
      <c r="ABI17" s="79"/>
      <c r="ABJ17" s="79"/>
      <c r="ABK17" s="79"/>
      <c r="ABL17" s="79"/>
      <c r="ABM17" s="79"/>
      <c r="ABN17" s="79"/>
      <c r="ABO17" s="79"/>
      <c r="ABP17" s="79"/>
      <c r="ABQ17" s="79"/>
      <c r="ABR17" s="79"/>
      <c r="ABS17" s="79"/>
      <c r="ABT17" s="79"/>
      <c r="ABU17" s="79"/>
      <c r="ABV17" s="79"/>
      <c r="ABW17" s="79"/>
      <c r="ABX17" s="79"/>
      <c r="ABY17" s="79"/>
      <c r="ABZ17" s="79"/>
      <c r="ACA17" s="79"/>
      <c r="ACB17" s="79"/>
      <c r="ACC17" s="79"/>
      <c r="ACD17" s="79"/>
      <c r="ACE17" s="79"/>
      <c r="ACF17" s="79"/>
      <c r="ACG17" s="79"/>
      <c r="ACH17" s="79"/>
      <c r="ACI17" s="79"/>
      <c r="ACJ17" s="79"/>
      <c r="ACK17" s="79"/>
      <c r="ACL17" s="79"/>
      <c r="ACM17" s="79"/>
      <c r="ACN17" s="79"/>
      <c r="ACO17" s="79"/>
      <c r="ACP17" s="79"/>
      <c r="ACQ17" s="79"/>
      <c r="ACR17" s="79"/>
      <c r="ACS17" s="79"/>
      <c r="ACT17" s="79"/>
      <c r="ACU17" s="79"/>
      <c r="ACV17" s="79"/>
      <c r="ACW17" s="79"/>
      <c r="ACX17" s="79"/>
      <c r="ACY17" s="79"/>
      <c r="ACZ17" s="79"/>
      <c r="ADA17" s="79"/>
      <c r="ADB17" s="79"/>
      <c r="ADC17" s="79"/>
      <c r="ADD17" s="79"/>
      <c r="ADE17" s="79"/>
      <c r="ADF17" s="79"/>
      <c r="ADG17" s="79"/>
      <c r="ADH17" s="79"/>
      <c r="ADI17" s="79"/>
      <c r="ADJ17" s="79"/>
      <c r="ADK17" s="79"/>
      <c r="ADL17" s="79"/>
      <c r="ADM17" s="79"/>
      <c r="ADN17" s="79"/>
      <c r="ADO17" s="79"/>
      <c r="ADP17" s="79"/>
      <c r="ADQ17" s="79"/>
      <c r="ADR17" s="79"/>
      <c r="ADS17" s="79"/>
      <c r="ADT17" s="79"/>
      <c r="ADU17" s="79"/>
      <c r="ADV17" s="79"/>
      <c r="ADW17" s="79"/>
      <c r="ADX17" s="79"/>
      <c r="ADY17" s="79"/>
      <c r="ADZ17" s="79"/>
      <c r="AEA17" s="79"/>
      <c r="AEB17" s="79"/>
      <c r="AEC17" s="79"/>
      <c r="AED17" s="79"/>
      <c r="AEE17" s="79"/>
      <c r="AEF17" s="79"/>
      <c r="AEG17" s="79"/>
      <c r="AEH17" s="79"/>
      <c r="AEI17" s="79"/>
      <c r="AEJ17" s="79"/>
      <c r="AEK17" s="79"/>
      <c r="AEL17" s="79"/>
      <c r="AEM17" s="79"/>
      <c r="AEN17" s="79"/>
      <c r="AEO17" s="79"/>
      <c r="AEP17" s="79"/>
      <c r="AEQ17" s="79"/>
      <c r="AER17" s="79"/>
      <c r="AES17" s="79"/>
      <c r="AET17" s="79"/>
      <c r="AEU17" s="79"/>
      <c r="AEV17" s="79"/>
      <c r="AEW17" s="79"/>
      <c r="AEX17" s="79"/>
      <c r="AEY17" s="79"/>
      <c r="AEZ17" s="79"/>
      <c r="AFA17" s="79"/>
      <c r="AFB17" s="79"/>
      <c r="AFC17" s="79"/>
      <c r="AFD17" s="79"/>
      <c r="AFE17" s="79"/>
      <c r="AFF17" s="79"/>
      <c r="AFG17" s="79"/>
      <c r="AFH17" s="79"/>
      <c r="AFI17" s="79"/>
      <c r="AFJ17" s="79"/>
      <c r="AFK17" s="79"/>
      <c r="AFL17" s="79"/>
      <c r="AFM17" s="79"/>
      <c r="AFN17" s="79"/>
      <c r="AFO17" s="79"/>
      <c r="AFP17" s="79"/>
      <c r="AFQ17" s="79"/>
      <c r="AFR17" s="79"/>
      <c r="AFS17" s="79"/>
      <c r="AFT17" s="79"/>
      <c r="AFU17" s="79"/>
      <c r="AFV17" s="79"/>
      <c r="AFW17" s="79"/>
      <c r="AFX17" s="79"/>
      <c r="AFY17" s="79"/>
      <c r="AFZ17" s="79"/>
      <c r="AGA17" s="79"/>
      <c r="AGB17" s="79"/>
      <c r="AGC17" s="79"/>
      <c r="AGD17" s="79"/>
      <c r="AGE17" s="79"/>
      <c r="AGF17" s="79"/>
      <c r="AGG17" s="79"/>
      <c r="AGH17" s="79"/>
      <c r="AGI17" s="79"/>
      <c r="AGJ17" s="79"/>
      <c r="AGK17" s="79"/>
      <c r="AGL17" s="79"/>
      <c r="AGM17" s="79"/>
      <c r="AGN17" s="79"/>
      <c r="AGO17" s="79"/>
      <c r="AGP17" s="79"/>
      <c r="AGQ17" s="79"/>
      <c r="AGR17" s="79"/>
      <c r="AGS17" s="79"/>
      <c r="AGT17" s="79"/>
      <c r="AGU17" s="79"/>
      <c r="AGV17" s="79"/>
      <c r="AGW17" s="79"/>
      <c r="AGX17" s="79"/>
      <c r="AGY17" s="79"/>
      <c r="AGZ17" s="79"/>
      <c r="AHA17" s="79"/>
      <c r="AHB17" s="79"/>
      <c r="AHC17" s="79"/>
      <c r="AHD17" s="79"/>
      <c r="AHE17" s="79"/>
      <c r="AHF17" s="79"/>
      <c r="AHG17" s="79"/>
      <c r="AHH17" s="79"/>
      <c r="AHI17" s="79"/>
      <c r="AHJ17" s="79"/>
      <c r="AHK17" s="79"/>
      <c r="AHL17" s="79"/>
      <c r="AHM17" s="79"/>
      <c r="AHN17" s="79"/>
      <c r="AHO17" s="79"/>
      <c r="AHP17" s="79"/>
      <c r="AHQ17" s="79"/>
      <c r="AHR17" s="79"/>
      <c r="AHS17" s="79"/>
      <c r="AHT17" s="79"/>
      <c r="AHU17" s="79"/>
      <c r="AHV17" s="79"/>
      <c r="AHW17" s="79"/>
      <c r="AHX17" s="79"/>
      <c r="AHY17" s="79"/>
      <c r="AHZ17" s="79"/>
      <c r="AIA17" s="79"/>
      <c r="AIB17" s="79"/>
      <c r="AIC17" s="79"/>
      <c r="AID17" s="79"/>
      <c r="AIE17" s="79"/>
      <c r="AIF17" s="79"/>
      <c r="AIG17" s="79"/>
      <c r="AIH17" s="79"/>
      <c r="AII17" s="79"/>
      <c r="AIJ17" s="79"/>
      <c r="AIK17" s="79"/>
      <c r="AIL17" s="79"/>
      <c r="AIM17" s="79"/>
      <c r="AIN17" s="79"/>
      <c r="AIO17" s="79"/>
      <c r="AIP17" s="79"/>
      <c r="AIQ17" s="79"/>
      <c r="AIR17" s="79"/>
      <c r="AIS17" s="79"/>
      <c r="AIT17" s="79"/>
      <c r="AIU17" s="79"/>
      <c r="AIV17" s="79"/>
      <c r="AIW17" s="79"/>
      <c r="AIX17" s="79"/>
      <c r="AIY17" s="79"/>
      <c r="AIZ17" s="79"/>
      <c r="AJA17" s="79"/>
      <c r="AJB17" s="79"/>
      <c r="AJC17" s="79"/>
      <c r="AJD17" s="79"/>
      <c r="AJE17" s="79"/>
      <c r="AJF17" s="79"/>
      <c r="AJG17" s="79"/>
      <c r="AJH17" s="79"/>
      <c r="AJI17" s="79"/>
      <c r="AJJ17" s="79"/>
      <c r="AJK17" s="79"/>
      <c r="AJL17" s="79"/>
      <c r="AJM17" s="79"/>
      <c r="AJN17" s="79"/>
      <c r="AJO17" s="79"/>
      <c r="AJP17" s="79"/>
      <c r="AJQ17" s="79"/>
      <c r="AJR17" s="79"/>
      <c r="AJS17" s="79"/>
      <c r="AJT17" s="79"/>
      <c r="AJU17" s="79"/>
      <c r="AJV17" s="79"/>
      <c r="AJW17" s="79"/>
      <c r="AJX17" s="79"/>
      <c r="AJY17" s="79"/>
      <c r="AJZ17" s="79"/>
      <c r="AKA17" s="79"/>
      <c r="AKB17" s="79"/>
      <c r="AKC17" s="79"/>
      <c r="AKD17" s="79"/>
      <c r="AKE17" s="79"/>
      <c r="AKF17" s="79"/>
      <c r="AKG17" s="79"/>
      <c r="AKH17" s="79"/>
      <c r="AKI17" s="79"/>
      <c r="AKJ17" s="79"/>
      <c r="AKK17" s="79"/>
      <c r="AKL17" s="79"/>
      <c r="AKM17" s="79"/>
      <c r="AKN17" s="79"/>
      <c r="AKO17" s="79"/>
      <c r="AKP17" s="79"/>
      <c r="AKQ17" s="79"/>
      <c r="AKR17" s="79"/>
      <c r="AKS17" s="79"/>
      <c r="AKT17" s="79"/>
      <c r="AKU17" s="79"/>
      <c r="AKV17" s="79"/>
      <c r="AKW17" s="79"/>
      <c r="AKX17" s="79"/>
      <c r="AKY17" s="79"/>
      <c r="AKZ17" s="79"/>
      <c r="ALA17" s="79"/>
      <c r="ALB17" s="79"/>
      <c r="ALC17" s="79"/>
      <c r="ALD17" s="79"/>
      <c r="ALE17" s="79"/>
      <c r="ALF17" s="79"/>
      <c r="ALG17" s="79"/>
      <c r="ALH17" s="79"/>
      <c r="ALI17" s="79"/>
      <c r="ALJ17" s="79"/>
      <c r="ALK17" s="79"/>
      <c r="ALL17" s="79"/>
      <c r="ALM17" s="79"/>
      <c r="ALN17" s="79"/>
      <c r="ALO17" s="79"/>
      <c r="ALP17" s="79"/>
      <c r="ALQ17" s="79"/>
      <c r="ALR17" s="79"/>
      <c r="ALS17" s="79"/>
      <c r="ALT17" s="79"/>
      <c r="ALU17" s="79"/>
      <c r="ALV17" s="79"/>
      <c r="ALW17" s="79"/>
      <c r="ALX17" s="79"/>
      <c r="ALY17" s="79"/>
      <c r="ALZ17" s="79"/>
      <c r="AMA17" s="79"/>
      <c r="AMB17" s="79"/>
      <c r="AMC17" s="79"/>
      <c r="AMD17" s="79"/>
      <c r="AME17" s="79"/>
      <c r="AMF17" s="79"/>
      <c r="AMG17" s="79"/>
      <c r="AMH17" s="79"/>
      <c r="AMI17" s="79"/>
      <c r="AMJ17" s="79"/>
      <c r="AMK17" s="79"/>
      <c r="AML17" s="79"/>
      <c r="AMM17" s="79"/>
      <c r="AMN17" s="79"/>
      <c r="AMO17" s="79"/>
      <c r="AMP17" s="79"/>
      <c r="AMQ17" s="79"/>
      <c r="AMR17" s="79"/>
      <c r="AMS17" s="79"/>
      <c r="AMT17" s="79"/>
      <c r="AMU17" s="79"/>
      <c r="AMV17" s="79"/>
      <c r="AMW17" s="79"/>
      <c r="AMX17" s="79"/>
      <c r="AMY17" s="79"/>
      <c r="AMZ17" s="79"/>
      <c r="ANA17" s="79"/>
      <c r="ANB17" s="79"/>
      <c r="ANC17" s="79"/>
      <c r="AND17" s="79"/>
      <c r="ANE17" s="79"/>
      <c r="ANF17" s="79"/>
      <c r="ANG17" s="79"/>
      <c r="ANH17" s="79"/>
      <c r="ANI17" s="79"/>
      <c r="ANJ17" s="79"/>
      <c r="ANK17" s="79"/>
      <c r="ANL17" s="79"/>
      <c r="ANM17" s="79"/>
      <c r="ANN17" s="79"/>
      <c r="ANO17" s="79"/>
      <c r="ANP17" s="79"/>
      <c r="ANQ17" s="79"/>
      <c r="ANR17" s="79"/>
      <c r="ANS17" s="79"/>
      <c r="ANT17" s="79"/>
      <c r="ANU17" s="79"/>
      <c r="ANV17" s="79"/>
      <c r="ANW17" s="79"/>
      <c r="ANX17" s="79"/>
      <c r="ANY17" s="79"/>
      <c r="ANZ17" s="79"/>
      <c r="AOA17" s="79"/>
      <c r="AOB17" s="79"/>
      <c r="AOC17" s="79"/>
      <c r="AOD17" s="79"/>
      <c r="AOE17" s="79"/>
      <c r="AOF17" s="79"/>
      <c r="AOG17" s="79"/>
      <c r="AOH17" s="79"/>
      <c r="AOI17" s="79"/>
      <c r="AOJ17" s="79"/>
      <c r="AOK17" s="79"/>
      <c r="AOL17" s="79"/>
      <c r="AOM17" s="79"/>
      <c r="AON17" s="79"/>
      <c r="AOO17" s="79"/>
      <c r="AOP17" s="79"/>
      <c r="AOQ17" s="79"/>
      <c r="AOR17" s="79"/>
      <c r="AOS17" s="79"/>
      <c r="AOT17" s="79"/>
      <c r="AOU17" s="79"/>
      <c r="AOV17" s="79"/>
      <c r="AOW17" s="79"/>
      <c r="AOX17" s="79"/>
      <c r="AOY17" s="79"/>
      <c r="AOZ17" s="79"/>
      <c r="APA17" s="79"/>
      <c r="APB17" s="79"/>
      <c r="APC17" s="79"/>
      <c r="APD17" s="79"/>
      <c r="APE17" s="79"/>
      <c r="APF17" s="79"/>
      <c r="APG17" s="79"/>
      <c r="APH17" s="79"/>
      <c r="API17" s="79"/>
      <c r="APJ17" s="79"/>
      <c r="APK17" s="79"/>
      <c r="APL17" s="79"/>
      <c r="APM17" s="79"/>
      <c r="APN17" s="79"/>
      <c r="APO17" s="79"/>
      <c r="APP17" s="79"/>
      <c r="APQ17" s="79"/>
      <c r="APR17" s="79"/>
      <c r="APS17" s="79"/>
      <c r="APT17" s="79"/>
      <c r="APU17" s="79"/>
      <c r="APV17" s="79"/>
      <c r="APW17" s="79"/>
      <c r="APX17" s="79"/>
      <c r="APY17" s="79"/>
      <c r="APZ17" s="79"/>
      <c r="AQA17" s="79"/>
      <c r="AQB17" s="79"/>
      <c r="AQC17" s="79"/>
      <c r="AQD17" s="79"/>
      <c r="AQE17" s="79"/>
      <c r="AQF17" s="79"/>
      <c r="AQG17" s="79"/>
      <c r="AQH17" s="79"/>
      <c r="AQI17" s="79"/>
      <c r="AQJ17" s="79"/>
      <c r="AQK17" s="79"/>
      <c r="AQL17" s="79"/>
      <c r="AQM17" s="79"/>
      <c r="AQN17" s="79"/>
      <c r="AQO17" s="79"/>
      <c r="AQP17" s="79"/>
      <c r="AQQ17" s="79"/>
      <c r="AQR17" s="79"/>
      <c r="AQS17" s="79"/>
      <c r="AQT17" s="79"/>
      <c r="AQU17" s="79"/>
      <c r="AQV17" s="79"/>
      <c r="AQW17" s="79"/>
      <c r="AQX17" s="79"/>
      <c r="AQY17" s="79"/>
      <c r="AQZ17" s="79"/>
      <c r="ARA17" s="79"/>
      <c r="ARB17" s="79"/>
      <c r="ARC17" s="79"/>
      <c r="ARD17" s="79"/>
      <c r="ARE17" s="79"/>
      <c r="ARF17" s="79"/>
      <c r="ARG17" s="79"/>
      <c r="ARH17" s="79"/>
      <c r="ARI17" s="79"/>
      <c r="ARJ17" s="79"/>
      <c r="ARK17" s="79"/>
      <c r="ARL17" s="79"/>
      <c r="ARM17" s="79"/>
      <c r="ARN17" s="79"/>
      <c r="ARO17" s="79"/>
      <c r="ARP17" s="79"/>
      <c r="ARQ17" s="79"/>
      <c r="ARR17" s="79"/>
      <c r="ARS17" s="79"/>
      <c r="ART17" s="79"/>
      <c r="ARU17" s="79"/>
      <c r="ARV17" s="79"/>
      <c r="ARW17" s="79"/>
      <c r="ARX17" s="79"/>
      <c r="ARY17" s="79"/>
      <c r="ARZ17" s="79"/>
      <c r="ASA17" s="79"/>
      <c r="ASB17" s="79"/>
      <c r="ASC17" s="79"/>
      <c r="ASD17" s="79"/>
      <c r="ASE17" s="79"/>
      <c r="ASF17" s="79"/>
      <c r="ASG17" s="79"/>
      <c r="ASH17" s="79"/>
      <c r="ASI17" s="79"/>
      <c r="ASJ17" s="79"/>
      <c r="ASK17" s="79"/>
      <c r="ASL17" s="79"/>
      <c r="ASM17" s="79"/>
      <c r="ASN17" s="79"/>
      <c r="ASO17" s="79"/>
      <c r="ASP17" s="79"/>
      <c r="ASQ17" s="79"/>
      <c r="ASR17" s="79"/>
      <c r="ASS17" s="79"/>
      <c r="AST17" s="79"/>
      <c r="ASU17" s="79"/>
      <c r="ASV17" s="79"/>
      <c r="ASW17" s="79"/>
      <c r="ASX17" s="79"/>
      <c r="ASY17" s="79"/>
      <c r="ASZ17" s="79"/>
      <c r="ATA17" s="79"/>
      <c r="ATB17" s="79"/>
      <c r="ATC17" s="79"/>
      <c r="ATD17" s="79"/>
      <c r="ATE17" s="79"/>
      <c r="ATF17" s="79"/>
      <c r="ATG17" s="79"/>
      <c r="ATH17" s="79"/>
      <c r="ATI17" s="79"/>
      <c r="ATJ17" s="79"/>
      <c r="ATK17" s="79"/>
      <c r="ATL17" s="79"/>
      <c r="ATM17" s="79"/>
      <c r="ATN17" s="79"/>
      <c r="ATO17" s="79"/>
      <c r="ATP17" s="79"/>
      <c r="ATQ17" s="79"/>
      <c r="ATR17" s="79"/>
      <c r="ATS17" s="79"/>
      <c r="ATT17" s="79"/>
      <c r="ATU17" s="79"/>
      <c r="ATV17" s="79"/>
      <c r="ATW17" s="79"/>
      <c r="ATX17" s="79"/>
      <c r="ATY17" s="79"/>
      <c r="ATZ17" s="79"/>
      <c r="AUA17" s="79"/>
      <c r="AUB17" s="79"/>
      <c r="AUC17" s="79"/>
      <c r="AUD17" s="79"/>
      <c r="AUE17" s="79"/>
      <c r="AUF17" s="79"/>
      <c r="AUG17" s="79"/>
      <c r="AUH17" s="79"/>
      <c r="AUI17" s="79"/>
      <c r="AUJ17" s="79"/>
      <c r="AUK17" s="79"/>
      <c r="AUL17" s="79"/>
      <c r="AUM17" s="79"/>
      <c r="AUN17" s="79"/>
      <c r="AUO17" s="79"/>
      <c r="AUP17" s="79"/>
      <c r="AUQ17" s="79"/>
      <c r="AUR17" s="79"/>
      <c r="AUS17" s="79"/>
      <c r="AUT17" s="79"/>
      <c r="AUU17" s="79"/>
      <c r="AUV17" s="79"/>
      <c r="AUW17" s="79"/>
      <c r="AUX17" s="79"/>
      <c r="AUY17" s="79"/>
      <c r="AUZ17" s="79"/>
      <c r="AVA17" s="79"/>
      <c r="AVB17" s="79"/>
      <c r="AVC17" s="79"/>
      <c r="AVD17" s="79"/>
      <c r="AVE17" s="79"/>
      <c r="AVF17" s="79"/>
      <c r="AVG17" s="79"/>
      <c r="AVH17" s="79"/>
      <c r="AVI17" s="79"/>
      <c r="AVJ17" s="79"/>
      <c r="AVK17" s="79"/>
      <c r="AVL17" s="79"/>
      <c r="AVM17" s="79"/>
      <c r="AVN17" s="79"/>
      <c r="AVO17" s="79"/>
      <c r="AVP17" s="79"/>
      <c r="AVQ17" s="79"/>
      <c r="AVR17" s="79"/>
      <c r="AVS17" s="79"/>
      <c r="AVT17" s="79"/>
      <c r="AVU17" s="79"/>
      <c r="AVV17" s="79"/>
      <c r="AVW17" s="79"/>
      <c r="AVX17" s="79"/>
      <c r="AVY17" s="79"/>
      <c r="AVZ17" s="79"/>
      <c r="AWA17" s="79"/>
      <c r="AWB17" s="79"/>
      <c r="AWC17" s="79"/>
      <c r="AWD17" s="79"/>
      <c r="AWE17" s="79"/>
      <c r="AWF17" s="79"/>
      <c r="AWG17" s="79"/>
      <c r="AWH17" s="79"/>
      <c r="AWI17" s="79"/>
      <c r="AWJ17" s="79"/>
      <c r="AWK17" s="79"/>
      <c r="AWL17" s="79"/>
      <c r="AWM17" s="79"/>
      <c r="AWN17" s="79"/>
      <c r="AWO17" s="79"/>
      <c r="AWP17" s="79"/>
      <c r="AWQ17" s="79"/>
      <c r="AWR17" s="79"/>
      <c r="AWS17" s="79"/>
      <c r="AWT17" s="79"/>
      <c r="AWU17" s="79"/>
      <c r="AWV17" s="79"/>
      <c r="AWW17" s="79"/>
      <c r="AWX17" s="79"/>
      <c r="AWY17" s="79"/>
      <c r="AWZ17" s="79"/>
      <c r="AXA17" s="79"/>
      <c r="AXB17" s="79"/>
      <c r="AXC17" s="79"/>
      <c r="AXD17" s="79"/>
      <c r="AXE17" s="79"/>
      <c r="AXF17" s="79"/>
      <c r="AXG17" s="79"/>
      <c r="AXH17" s="79"/>
      <c r="AXI17" s="79"/>
      <c r="AXJ17" s="79"/>
      <c r="AXK17" s="79"/>
      <c r="AXL17" s="79"/>
      <c r="AXM17" s="79"/>
      <c r="AXN17" s="79"/>
      <c r="AXO17" s="79"/>
      <c r="AXP17" s="79"/>
      <c r="AXQ17" s="79"/>
      <c r="AXR17" s="79"/>
      <c r="AXS17" s="79"/>
      <c r="AXT17" s="79"/>
      <c r="AXU17" s="79"/>
      <c r="AXV17" s="79"/>
      <c r="AXW17" s="79"/>
      <c r="AXX17" s="79"/>
      <c r="AXY17" s="79"/>
      <c r="AXZ17" s="79"/>
      <c r="AYA17" s="79"/>
      <c r="AYB17" s="79"/>
      <c r="AYC17" s="79"/>
      <c r="AYD17" s="79"/>
      <c r="AYE17" s="79"/>
      <c r="AYF17" s="79"/>
      <c r="AYG17" s="79"/>
      <c r="AYH17" s="79"/>
      <c r="AYI17" s="79"/>
      <c r="AYJ17" s="79"/>
      <c r="AYK17" s="79"/>
      <c r="AYL17" s="79"/>
      <c r="AYM17" s="79"/>
      <c r="AYN17" s="79"/>
      <c r="AYO17" s="79"/>
      <c r="AYP17" s="79"/>
      <c r="AYQ17" s="79"/>
      <c r="AYR17" s="79"/>
      <c r="AYS17" s="79"/>
      <c r="AYT17" s="79"/>
      <c r="AYU17" s="79"/>
      <c r="AYV17" s="79"/>
      <c r="AYW17" s="79"/>
      <c r="AYX17" s="79"/>
      <c r="AYY17" s="79"/>
      <c r="AYZ17" s="79"/>
      <c r="AZA17" s="79"/>
      <c r="AZB17" s="79"/>
      <c r="AZC17" s="79"/>
      <c r="AZD17" s="79"/>
      <c r="AZE17" s="79"/>
      <c r="AZF17" s="79"/>
      <c r="AZG17" s="79"/>
      <c r="AZH17" s="79"/>
      <c r="AZI17" s="79"/>
      <c r="AZJ17" s="79"/>
      <c r="AZK17" s="79"/>
      <c r="AZL17" s="79"/>
      <c r="AZM17" s="79"/>
      <c r="AZN17" s="79"/>
      <c r="AZO17" s="79"/>
      <c r="AZP17" s="79"/>
      <c r="AZQ17" s="79"/>
      <c r="AZR17" s="79"/>
      <c r="AZS17" s="79"/>
      <c r="AZT17" s="79"/>
      <c r="AZU17" s="79"/>
      <c r="AZV17" s="79"/>
      <c r="AZW17" s="79"/>
      <c r="AZX17" s="79"/>
      <c r="AZY17" s="79"/>
      <c r="AZZ17" s="79"/>
    </row>
    <row r="18" spans="1:1378" ht="46.15" customHeight="1">
      <c r="A18" s="76" t="s">
        <v>93</v>
      </c>
      <c r="B18" s="73" t="s">
        <v>17</v>
      </c>
      <c r="C18" s="73" t="s">
        <v>18</v>
      </c>
      <c r="D18" s="74" t="s">
        <v>94</v>
      </c>
      <c r="E18" s="75" t="s">
        <v>72</v>
      </c>
      <c r="G18" s="72"/>
      <c r="H18" s="99"/>
      <c r="I18" s="98"/>
    </row>
    <row r="19" spans="1:1378" ht="52.9">
      <c r="A19" s="76" t="s">
        <v>95</v>
      </c>
      <c r="B19" s="73" t="s">
        <v>17</v>
      </c>
      <c r="C19" s="73" t="s">
        <v>18</v>
      </c>
      <c r="D19" s="73" t="s">
        <v>96</v>
      </c>
      <c r="E19" s="75" t="s">
        <v>72</v>
      </c>
      <c r="G19" s="72"/>
      <c r="H19" s="99"/>
      <c r="I19" s="98"/>
    </row>
    <row r="20" spans="1:1378" ht="26.45">
      <c r="A20" s="76" t="s">
        <v>97</v>
      </c>
      <c r="B20" s="73" t="s">
        <v>17</v>
      </c>
      <c r="C20" s="73" t="s">
        <v>18</v>
      </c>
      <c r="D20" s="73" t="s">
        <v>98</v>
      </c>
      <c r="E20" s="75" t="s">
        <v>72</v>
      </c>
      <c r="G20" s="72"/>
      <c r="H20" s="99"/>
      <c r="I20" s="98"/>
    </row>
    <row r="21" spans="1:1378" s="11" customFormat="1" ht="55.15">
      <c r="A21" s="12" t="s">
        <v>99</v>
      </c>
      <c r="B21" s="104" t="s">
        <v>17</v>
      </c>
      <c r="C21" s="104" t="s">
        <v>18</v>
      </c>
      <c r="D21" s="104" t="s">
        <v>100</v>
      </c>
      <c r="E21" s="111" t="s">
        <v>72</v>
      </c>
      <c r="H21" s="18"/>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12"/>
    </row>
    <row r="22" spans="1:1378" ht="39.6">
      <c r="A22" s="76" t="s">
        <v>101</v>
      </c>
      <c r="B22" s="73" t="s">
        <v>17</v>
      </c>
      <c r="C22" s="73" t="s">
        <v>18</v>
      </c>
      <c r="D22" s="73" t="s">
        <v>102</v>
      </c>
      <c r="E22" s="75" t="s">
        <v>72</v>
      </c>
      <c r="G22" s="72"/>
      <c r="H22" s="99"/>
      <c r="I22" s="98"/>
    </row>
    <row r="23" spans="1:1378">
      <c r="A23" s="99"/>
      <c r="B23" s="98"/>
      <c r="C23" s="105"/>
      <c r="D23" s="99"/>
      <c r="E23" s="98"/>
      <c r="F23" s="98"/>
      <c r="G23" s="98"/>
      <c r="H23" s="99"/>
      <c r="I23" s="98"/>
    </row>
    <row r="24" spans="1:1378">
      <c r="A24" s="99"/>
      <c r="B24" s="98"/>
      <c r="C24" s="105"/>
      <c r="D24" s="99"/>
      <c r="E24" s="98"/>
      <c r="F24" s="98"/>
      <c r="G24" s="98"/>
      <c r="H24" s="99"/>
      <c r="I24" s="98"/>
    </row>
    <row r="25" spans="1:1378">
      <c r="A25" s="99"/>
      <c r="B25" s="98"/>
      <c r="C25" s="105"/>
      <c r="D25" s="99"/>
      <c r="E25" s="98"/>
      <c r="F25" s="98"/>
      <c r="G25" s="98"/>
      <c r="H25" s="99"/>
      <c r="I25" s="98"/>
    </row>
    <row r="26" spans="1:1378">
      <c r="A26" s="99"/>
      <c r="B26" s="98"/>
      <c r="C26" s="105"/>
      <c r="D26" s="99"/>
      <c r="E26" s="98"/>
      <c r="F26" s="98"/>
      <c r="G26" s="98"/>
      <c r="H26" s="99"/>
      <c r="I26" s="98"/>
    </row>
    <row r="27" spans="1:1378">
      <c r="A27" s="99"/>
      <c r="B27" s="98"/>
      <c r="C27" s="105"/>
      <c r="D27" s="99"/>
      <c r="E27" s="98"/>
      <c r="F27" s="98"/>
      <c r="G27" s="98"/>
      <c r="H27" s="99"/>
      <c r="I27" s="98"/>
    </row>
    <row r="28" spans="1:1378">
      <c r="A28" s="99"/>
      <c r="B28" s="98"/>
      <c r="C28" s="105"/>
      <c r="D28" s="99"/>
      <c r="E28" s="98"/>
      <c r="F28" s="98"/>
      <c r="G28" s="98"/>
      <c r="H28" s="99"/>
      <c r="I28" s="98"/>
    </row>
    <row r="29" spans="1:1378">
      <c r="A29" s="99"/>
      <c r="B29" s="98"/>
      <c r="C29" s="105"/>
      <c r="D29" s="99"/>
      <c r="E29" s="98"/>
      <c r="F29" s="98"/>
      <c r="G29" s="98"/>
      <c r="H29" s="99"/>
      <c r="I29" s="98"/>
    </row>
    <row r="30" spans="1:1378">
      <c r="A30" s="99"/>
      <c r="B30" s="98"/>
      <c r="C30" s="105"/>
      <c r="D30" s="99"/>
      <c r="E30" s="98"/>
      <c r="F30" s="98"/>
      <c r="G30" s="98"/>
      <c r="H30" s="99"/>
      <c r="I30" s="98"/>
    </row>
    <row r="31" spans="1:1378">
      <c r="A31" s="99"/>
      <c r="B31" s="98"/>
      <c r="C31" s="105"/>
      <c r="D31" s="99"/>
      <c r="E31" s="98"/>
      <c r="F31" s="98"/>
      <c r="G31" s="98"/>
      <c r="H31" s="99"/>
      <c r="I31" s="98"/>
    </row>
    <row r="32" spans="1:1378">
      <c r="A32" s="99"/>
      <c r="B32" s="98"/>
      <c r="C32" s="105"/>
      <c r="D32" s="99"/>
      <c r="E32" s="98"/>
      <c r="F32" s="98"/>
      <c r="G32" s="98"/>
      <c r="H32" s="99"/>
      <c r="I32" s="98"/>
    </row>
    <row r="33" spans="1:9">
      <c r="A33" s="99"/>
      <c r="B33" s="98"/>
      <c r="C33" s="105"/>
      <c r="D33" s="99"/>
      <c r="E33" s="98"/>
      <c r="F33" s="98"/>
      <c r="G33" s="98"/>
      <c r="H33" s="99"/>
      <c r="I33" s="98"/>
    </row>
    <row r="34" spans="1:9">
      <c r="A34" s="99"/>
      <c r="B34" s="98"/>
      <c r="C34" s="105"/>
      <c r="D34" s="99"/>
      <c r="E34" s="98"/>
      <c r="F34" s="98"/>
      <c r="G34" s="98"/>
      <c r="H34" s="99"/>
      <c r="I34" s="98"/>
    </row>
    <row r="35" spans="1:9">
      <c r="A35" s="99"/>
      <c r="B35" s="98"/>
      <c r="C35" s="105"/>
      <c r="D35" s="99"/>
      <c r="E35" s="98"/>
      <c r="F35" s="98"/>
      <c r="G35" s="98"/>
      <c r="H35" s="99"/>
      <c r="I35" s="98"/>
    </row>
    <row r="36" spans="1:9">
      <c r="A36" s="99"/>
      <c r="B36" s="98"/>
      <c r="C36" s="105"/>
      <c r="D36" s="99"/>
      <c r="E36" s="98"/>
      <c r="F36" s="98"/>
      <c r="G36" s="98"/>
      <c r="H36" s="99"/>
      <c r="I36" s="98"/>
    </row>
    <row r="37" spans="1:9">
      <c r="A37" s="99"/>
      <c r="B37" s="98"/>
      <c r="C37" s="105"/>
      <c r="D37" s="99"/>
      <c r="E37" s="98"/>
      <c r="F37" s="98"/>
      <c r="G37" s="98"/>
      <c r="H37" s="99"/>
      <c r="I37" s="98"/>
    </row>
    <row r="38" spans="1:9">
      <c r="A38" s="99"/>
      <c r="B38" s="98"/>
      <c r="C38" s="105"/>
      <c r="D38" s="99"/>
      <c r="E38" s="98"/>
      <c r="F38" s="98"/>
      <c r="G38" s="98"/>
      <c r="H38" s="99"/>
      <c r="I38" s="98"/>
    </row>
    <row r="39" spans="1:9">
      <c r="A39" s="99"/>
      <c r="B39" s="98"/>
      <c r="C39" s="105"/>
      <c r="D39" s="99"/>
      <c r="E39" s="98"/>
      <c r="F39" s="98"/>
      <c r="G39" s="98"/>
      <c r="H39" s="99"/>
      <c r="I39" s="98"/>
    </row>
    <row r="40" spans="1:9">
      <c r="A40" s="99"/>
      <c r="B40" s="98"/>
      <c r="C40" s="105"/>
      <c r="D40" s="99"/>
      <c r="E40" s="98"/>
      <c r="F40" s="98"/>
      <c r="G40" s="98"/>
      <c r="H40" s="99"/>
      <c r="I40" s="98"/>
    </row>
    <row r="41" spans="1:9">
      <c r="A41" s="99"/>
      <c r="B41" s="98"/>
      <c r="C41" s="105"/>
      <c r="D41" s="99"/>
      <c r="E41" s="98"/>
      <c r="F41" s="98"/>
      <c r="G41" s="98"/>
      <c r="H41" s="99"/>
      <c r="I41" s="98"/>
    </row>
    <row r="42" spans="1:9">
      <c r="A42" s="99"/>
      <c r="B42" s="98"/>
      <c r="C42" s="105"/>
      <c r="D42" s="99"/>
      <c r="E42" s="98"/>
      <c r="F42" s="98"/>
      <c r="G42" s="98"/>
      <c r="H42" s="99"/>
      <c r="I42" s="98"/>
    </row>
    <row r="43" spans="1:9">
      <c r="A43" s="99"/>
      <c r="B43" s="98"/>
      <c r="C43" s="105"/>
      <c r="D43" s="99"/>
      <c r="E43" s="98"/>
      <c r="F43" s="98"/>
      <c r="G43" s="98"/>
      <c r="H43" s="99"/>
      <c r="I43" s="98"/>
    </row>
    <row r="44" spans="1:9">
      <c r="A44" s="99"/>
      <c r="B44" s="98"/>
      <c r="C44" s="105"/>
      <c r="D44" s="99"/>
      <c r="E44" s="98"/>
      <c r="F44" s="98"/>
      <c r="G44" s="98"/>
      <c r="H44" s="99"/>
      <c r="I44" s="98"/>
    </row>
    <row r="45" spans="1:9">
      <c r="A45" s="99"/>
      <c r="B45" s="98"/>
      <c r="C45" s="105"/>
      <c r="D45" s="99"/>
      <c r="E45" s="98"/>
      <c r="F45" s="98"/>
      <c r="G45" s="98"/>
      <c r="H45" s="99"/>
      <c r="I45" s="98"/>
    </row>
    <row r="46" spans="1:9">
      <c r="A46" s="99"/>
      <c r="B46" s="98"/>
      <c r="C46" s="105"/>
      <c r="D46" s="99"/>
      <c r="E46" s="98"/>
      <c r="F46" s="98"/>
      <c r="G46" s="98"/>
      <c r="H46" s="99"/>
      <c r="I46" s="98"/>
    </row>
    <row r="47" spans="1:9">
      <c r="A47" s="99"/>
      <c r="B47" s="98"/>
      <c r="C47" s="105"/>
      <c r="D47" s="99"/>
      <c r="E47" s="98"/>
      <c r="F47" s="98"/>
      <c r="G47" s="98"/>
      <c r="H47" s="99"/>
      <c r="I47" s="98"/>
    </row>
    <row r="48" spans="1:9">
      <c r="A48" s="99"/>
      <c r="B48" s="98"/>
      <c r="C48" s="105"/>
      <c r="D48" s="99"/>
      <c r="E48" s="98"/>
      <c r="F48" s="98"/>
      <c r="G48" s="98"/>
      <c r="H48" s="99"/>
      <c r="I48" s="98"/>
    </row>
    <row r="49" spans="1:9">
      <c r="A49" s="99"/>
      <c r="B49" s="98"/>
      <c r="C49" s="105"/>
      <c r="D49" s="99"/>
      <c r="E49" s="98"/>
      <c r="F49" s="98"/>
      <c r="G49" s="98"/>
      <c r="H49" s="99"/>
      <c r="I49" s="98"/>
    </row>
    <row r="50" spans="1:9">
      <c r="A50" s="99"/>
      <c r="B50" s="98"/>
      <c r="C50" s="105"/>
      <c r="D50" s="99"/>
      <c r="E50" s="98"/>
      <c r="F50" s="98"/>
      <c r="G50" s="98"/>
      <c r="H50" s="99"/>
      <c r="I50" s="98"/>
    </row>
    <row r="51" spans="1:9">
      <c r="A51" s="99"/>
      <c r="B51" s="98"/>
      <c r="C51" s="105"/>
      <c r="D51" s="99"/>
      <c r="E51" s="98"/>
      <c r="F51" s="98"/>
      <c r="G51" s="98"/>
      <c r="H51" s="99"/>
      <c r="I51" s="98"/>
    </row>
    <row r="52" spans="1:9">
      <c r="A52" s="99"/>
      <c r="B52" s="98"/>
      <c r="C52" s="105"/>
      <c r="D52" s="99"/>
      <c r="E52" s="98"/>
      <c r="F52" s="98"/>
      <c r="G52" s="98"/>
      <c r="H52" s="99"/>
      <c r="I52" s="98"/>
    </row>
    <row r="53" spans="1:9">
      <c r="A53" s="99"/>
      <c r="B53" s="98"/>
      <c r="C53" s="105"/>
      <c r="D53" s="99"/>
      <c r="E53" s="98"/>
      <c r="F53" s="98"/>
      <c r="G53" s="98"/>
      <c r="H53" s="99"/>
      <c r="I53" s="98"/>
    </row>
    <row r="54" spans="1:9">
      <c r="A54" s="99"/>
      <c r="B54" s="98"/>
      <c r="C54" s="98"/>
      <c r="D54" s="105"/>
      <c r="E54" s="99"/>
      <c r="F54" s="98"/>
      <c r="G54" s="98"/>
    </row>
    <row r="55" spans="1:9">
      <c r="A55" s="99"/>
      <c r="B55" s="98"/>
      <c r="C55" s="98"/>
      <c r="D55" s="105"/>
      <c r="E55" s="99"/>
      <c r="F55" s="98"/>
      <c r="G55" s="98"/>
    </row>
    <row r="56" spans="1:9">
      <c r="A56" s="99"/>
      <c r="B56" s="98"/>
      <c r="C56" s="98"/>
      <c r="D56" s="105"/>
      <c r="E56" s="99"/>
      <c r="F56" s="98"/>
      <c r="G56" s="98"/>
    </row>
    <row r="57" spans="1:9">
      <c r="A57" s="99"/>
      <c r="B57" s="98"/>
      <c r="C57" s="98"/>
      <c r="D57" s="105"/>
      <c r="E57" s="99"/>
      <c r="F57" s="98"/>
      <c r="G57" s="98"/>
    </row>
    <row r="58" spans="1:9">
      <c r="A58" s="99"/>
      <c r="B58" s="98"/>
      <c r="C58" s="98"/>
      <c r="D58" s="105"/>
      <c r="E58" s="99"/>
      <c r="F58" s="98"/>
      <c r="G58" s="98"/>
    </row>
    <row r="59" spans="1:9">
      <c r="A59" s="99"/>
      <c r="B59" s="98"/>
      <c r="C59" s="98"/>
      <c r="D59" s="105"/>
      <c r="E59" s="99"/>
      <c r="F59" s="98"/>
      <c r="G59" s="98"/>
    </row>
    <row r="60" spans="1:9">
      <c r="A60" s="99"/>
      <c r="B60" s="98"/>
      <c r="C60" s="98"/>
      <c r="D60" s="105"/>
      <c r="E60" s="99"/>
      <c r="F60" s="98"/>
      <c r="G60" s="98"/>
    </row>
    <row r="61" spans="1:9">
      <c r="A61" s="99"/>
      <c r="B61" s="98"/>
      <c r="C61" s="98"/>
      <c r="D61" s="105"/>
      <c r="E61" s="99"/>
      <c r="F61" s="98"/>
      <c r="G61" s="98"/>
    </row>
    <row r="62" spans="1:9">
      <c r="A62" s="99"/>
      <c r="B62" s="98"/>
      <c r="C62" s="98"/>
      <c r="D62" s="105"/>
      <c r="E62" s="99"/>
      <c r="F62" s="98"/>
      <c r="G62" s="98"/>
    </row>
    <row r="63" spans="1:9">
      <c r="A63" s="99"/>
      <c r="B63" s="98"/>
      <c r="C63" s="98"/>
      <c r="D63" s="105"/>
      <c r="E63" s="99"/>
      <c r="F63" s="98"/>
      <c r="G63" s="98"/>
    </row>
    <row r="64" spans="1:9">
      <c r="A64" s="99"/>
      <c r="B64" s="98"/>
      <c r="C64" s="98"/>
      <c r="D64" s="105"/>
      <c r="E64" s="99"/>
      <c r="F64" s="98"/>
      <c r="G64" s="98"/>
    </row>
    <row r="65" spans="1:7">
      <c r="A65" s="99"/>
      <c r="B65" s="98"/>
      <c r="C65" s="98"/>
      <c r="D65" s="105"/>
      <c r="E65" s="99"/>
      <c r="F65" s="98"/>
      <c r="G65" s="98"/>
    </row>
    <row r="66" spans="1:7">
      <c r="A66" s="99"/>
      <c r="B66" s="98"/>
      <c r="C66" s="98"/>
      <c r="D66" s="105"/>
      <c r="E66" s="99"/>
      <c r="F66" s="98"/>
      <c r="G66" s="98"/>
    </row>
    <row r="67" spans="1:7">
      <c r="A67" s="99"/>
      <c r="B67" s="98"/>
      <c r="C67" s="98"/>
      <c r="D67" s="105"/>
      <c r="E67" s="99"/>
      <c r="F67" s="98"/>
      <c r="G67" s="98"/>
    </row>
    <row r="68" spans="1:7">
      <c r="A68" s="99"/>
      <c r="B68" s="98"/>
      <c r="C68" s="98"/>
      <c r="D68" s="105"/>
      <c r="E68" s="99"/>
      <c r="F68" s="98"/>
      <c r="G68" s="98"/>
    </row>
    <row r="69" spans="1:7">
      <c r="A69" s="99"/>
      <c r="B69" s="98"/>
      <c r="C69" s="98"/>
      <c r="D69" s="105"/>
      <c r="E69" s="99"/>
      <c r="F69" s="98"/>
      <c r="G69" s="98"/>
    </row>
    <row r="70" spans="1:7">
      <c r="A70" s="99"/>
      <c r="B70" s="98"/>
      <c r="C70" s="98"/>
      <c r="D70" s="105"/>
      <c r="E70" s="99"/>
      <c r="F70" s="98"/>
      <c r="G70" s="98"/>
    </row>
    <row r="71" spans="1:7">
      <c r="A71" s="99"/>
      <c r="B71" s="98"/>
      <c r="C71" s="98"/>
      <c r="D71" s="105"/>
      <c r="E71" s="99"/>
      <c r="F71" s="98"/>
      <c r="G71" s="98"/>
    </row>
    <row r="72" spans="1:7">
      <c r="A72" s="99"/>
      <c r="B72" s="98"/>
      <c r="C72" s="98"/>
      <c r="D72" s="105"/>
      <c r="E72" s="99"/>
      <c r="F72" s="98"/>
      <c r="G72" s="98"/>
    </row>
    <row r="73" spans="1:7">
      <c r="A73" s="99"/>
      <c r="B73" s="98"/>
      <c r="C73" s="98"/>
      <c r="D73" s="105"/>
      <c r="E73" s="99"/>
      <c r="F73" s="98"/>
      <c r="G73" s="98"/>
    </row>
    <row r="74" spans="1:7">
      <c r="A74" s="99"/>
      <c r="B74" s="98"/>
      <c r="C74" s="98"/>
      <c r="D74" s="105"/>
      <c r="E74" s="99"/>
      <c r="F74" s="98"/>
      <c r="G74" s="98"/>
    </row>
    <row r="75" spans="1:7">
      <c r="A75" s="99"/>
      <c r="B75" s="98"/>
      <c r="C75" s="98"/>
      <c r="D75" s="105"/>
      <c r="E75" s="99"/>
      <c r="F75" s="98"/>
      <c r="G75" s="98"/>
    </row>
    <row r="76" spans="1:7">
      <c r="A76" s="99"/>
      <c r="B76" s="98"/>
      <c r="C76" s="98"/>
      <c r="D76" s="105"/>
      <c r="E76" s="99"/>
      <c r="F76" s="98"/>
      <c r="G76" s="98"/>
    </row>
    <row r="77" spans="1:7">
      <c r="A77" s="99"/>
      <c r="B77" s="98"/>
      <c r="C77" s="98"/>
      <c r="D77" s="105"/>
      <c r="E77" s="99"/>
      <c r="F77" s="98"/>
      <c r="G77" s="98"/>
    </row>
    <row r="78" spans="1:7">
      <c r="A78" s="99"/>
      <c r="B78" s="98"/>
      <c r="C78" s="98"/>
      <c r="D78" s="105"/>
      <c r="E78" s="99"/>
      <c r="F78" s="98"/>
      <c r="G78" s="98"/>
    </row>
    <row r="79" spans="1:7">
      <c r="A79" s="99"/>
      <c r="B79" s="98"/>
      <c r="C79" s="98"/>
      <c r="D79" s="105"/>
      <c r="E79" s="99"/>
      <c r="F79" s="98"/>
      <c r="G79" s="98"/>
    </row>
    <row r="80" spans="1:7">
      <c r="A80" s="99"/>
      <c r="B80" s="98"/>
      <c r="C80" s="98"/>
      <c r="D80" s="105"/>
      <c r="E80" s="99"/>
      <c r="F80" s="98"/>
      <c r="G80" s="98"/>
    </row>
    <row r="81" spans="1:7">
      <c r="A81" s="99"/>
      <c r="B81" s="98"/>
      <c r="C81" s="98"/>
      <c r="D81" s="105"/>
      <c r="E81" s="99"/>
      <c r="F81" s="98"/>
      <c r="G81" s="98"/>
    </row>
    <row r="82" spans="1:7">
      <c r="A82" s="99"/>
      <c r="B82" s="98"/>
      <c r="C82" s="98"/>
      <c r="D82" s="105"/>
      <c r="E82" s="99"/>
      <c r="F82" s="98"/>
      <c r="G82" s="98"/>
    </row>
    <row r="83" spans="1:7">
      <c r="A83" s="99"/>
      <c r="B83" s="98"/>
      <c r="C83" s="98"/>
      <c r="D83" s="105"/>
      <c r="E83" s="99"/>
      <c r="F83" s="98"/>
      <c r="G83" s="98"/>
    </row>
    <row r="84" spans="1:7">
      <c r="A84" s="99"/>
      <c r="B84" s="98"/>
      <c r="C84" s="98"/>
      <c r="D84" s="105"/>
      <c r="E84" s="99"/>
      <c r="F84" s="98"/>
      <c r="G84" s="98"/>
    </row>
    <row r="85" spans="1:7">
      <c r="A85" s="99"/>
      <c r="B85" s="98"/>
      <c r="C85" s="98"/>
      <c r="D85" s="105"/>
      <c r="E85" s="99"/>
      <c r="F85" s="98"/>
      <c r="G85" s="98"/>
    </row>
    <row r="86" spans="1:7">
      <c r="A86" s="99"/>
      <c r="B86" s="98"/>
      <c r="C86" s="98"/>
      <c r="D86" s="105"/>
      <c r="E86" s="99"/>
      <c r="F86" s="98"/>
      <c r="G86" s="98"/>
    </row>
    <row r="87" spans="1:7">
      <c r="A87" s="99"/>
      <c r="B87" s="98"/>
      <c r="C87" s="98"/>
      <c r="D87" s="105"/>
      <c r="E87" s="99"/>
      <c r="F87" s="98"/>
      <c r="G87" s="98"/>
    </row>
    <row r="88" spans="1:7">
      <c r="A88" s="99"/>
      <c r="B88" s="98"/>
      <c r="C88" s="98"/>
      <c r="D88" s="105"/>
      <c r="E88" s="99"/>
      <c r="F88" s="98"/>
      <c r="G88" s="98"/>
    </row>
    <row r="89" spans="1:7">
      <c r="A89" s="99"/>
      <c r="B89" s="98"/>
      <c r="C89" s="98"/>
      <c r="D89" s="105"/>
      <c r="E89" s="99"/>
      <c r="F89" s="98"/>
      <c r="G89" s="98"/>
    </row>
    <row r="90" spans="1:7">
      <c r="A90" s="99"/>
      <c r="B90" s="98"/>
      <c r="C90" s="98"/>
      <c r="D90" s="105"/>
      <c r="E90" s="99"/>
      <c r="F90" s="98"/>
      <c r="G90" s="98"/>
    </row>
    <row r="91" spans="1:7">
      <c r="A91" s="99"/>
      <c r="B91" s="98"/>
      <c r="C91" s="98"/>
      <c r="D91" s="105"/>
      <c r="E91" s="99"/>
      <c r="F91" s="98"/>
      <c r="G91" s="98"/>
    </row>
    <row r="92" spans="1:7">
      <c r="A92" s="99"/>
      <c r="B92" s="98"/>
      <c r="C92" s="98"/>
      <c r="D92" s="105"/>
      <c r="E92" s="99"/>
      <c r="F92" s="98"/>
      <c r="G92" s="98"/>
    </row>
    <row r="93" spans="1:7">
      <c r="A93" s="99"/>
      <c r="B93" s="98"/>
      <c r="C93" s="98"/>
      <c r="D93" s="105"/>
      <c r="E93" s="99"/>
      <c r="F93" s="98"/>
      <c r="G93" s="98"/>
    </row>
    <row r="94" spans="1:7">
      <c r="A94" s="99"/>
      <c r="B94" s="98"/>
      <c r="C94" s="98"/>
      <c r="D94" s="105"/>
      <c r="E94" s="99"/>
      <c r="F94" s="98"/>
      <c r="G94" s="98"/>
    </row>
    <row r="95" spans="1:7">
      <c r="A95" s="99"/>
      <c r="B95" s="98"/>
      <c r="C95" s="98"/>
      <c r="D95" s="105"/>
      <c r="E95" s="99"/>
      <c r="F95" s="98"/>
      <c r="G95" s="98"/>
    </row>
    <row r="96" spans="1:7">
      <c r="A96" s="99"/>
      <c r="B96" s="98"/>
      <c r="C96" s="98"/>
      <c r="D96" s="105"/>
      <c r="E96" s="99"/>
      <c r="F96" s="98"/>
      <c r="G96" s="98"/>
    </row>
    <row r="97" spans="1:7">
      <c r="A97" s="99"/>
      <c r="B97" s="98"/>
      <c r="C97" s="98"/>
      <c r="D97" s="105"/>
      <c r="E97" s="99"/>
      <c r="F97" s="98"/>
      <c r="G97" s="98"/>
    </row>
    <row r="98" spans="1:7">
      <c r="A98" s="99"/>
      <c r="B98" s="98"/>
      <c r="C98" s="98"/>
      <c r="D98" s="105"/>
      <c r="E98" s="99"/>
      <c r="F98" s="98"/>
      <c r="G98" s="98"/>
    </row>
    <row r="99" spans="1:7">
      <c r="A99" s="99"/>
      <c r="B99" s="98"/>
      <c r="C99" s="98"/>
      <c r="D99" s="105"/>
      <c r="E99" s="99"/>
      <c r="F99" s="98"/>
      <c r="G99" s="98"/>
    </row>
    <row r="100" spans="1:7">
      <c r="A100" s="99"/>
      <c r="B100" s="98"/>
      <c r="C100" s="98"/>
      <c r="D100" s="105"/>
      <c r="E100" s="99"/>
      <c r="F100" s="98"/>
      <c r="G100" s="98"/>
    </row>
    <row r="101" spans="1:7">
      <c r="A101" s="99"/>
      <c r="B101" s="98"/>
      <c r="C101" s="98"/>
      <c r="D101" s="105"/>
      <c r="E101" s="99"/>
      <c r="F101" s="98"/>
      <c r="G101" s="98"/>
    </row>
    <row r="102" spans="1:7">
      <c r="A102" s="99"/>
      <c r="B102" s="98"/>
      <c r="C102" s="98"/>
      <c r="D102" s="105"/>
      <c r="E102" s="99"/>
      <c r="F102" s="98"/>
      <c r="G102" s="98"/>
    </row>
    <row r="103" spans="1:7">
      <c r="A103" s="99"/>
      <c r="B103" s="98"/>
      <c r="C103" s="98"/>
      <c r="D103" s="105"/>
      <c r="E103" s="99"/>
      <c r="F103" s="98"/>
      <c r="G103" s="98"/>
    </row>
    <row r="104" spans="1:7">
      <c r="A104" s="99"/>
      <c r="B104" s="98"/>
      <c r="C104" s="98"/>
      <c r="D104" s="105"/>
      <c r="E104" s="99"/>
      <c r="F104" s="98"/>
      <c r="G104" s="98"/>
    </row>
    <row r="105" spans="1:7">
      <c r="A105" s="99"/>
      <c r="B105" s="98"/>
      <c r="C105" s="98"/>
      <c r="D105" s="105"/>
      <c r="E105" s="99"/>
      <c r="F105" s="98"/>
      <c r="G105" s="98"/>
    </row>
    <row r="106" spans="1:7">
      <c r="A106" s="99"/>
      <c r="B106" s="98"/>
      <c r="C106" s="98"/>
      <c r="D106" s="105"/>
      <c r="E106" s="99"/>
      <c r="F106" s="98"/>
      <c r="G106" s="98"/>
    </row>
    <row r="107" spans="1:7">
      <c r="A107" s="99"/>
      <c r="B107" s="98"/>
      <c r="C107" s="98"/>
      <c r="D107" s="105"/>
      <c r="E107" s="99"/>
      <c r="F107" s="98"/>
      <c r="G107" s="98"/>
    </row>
    <row r="108" spans="1:7">
      <c r="A108" s="99"/>
      <c r="B108" s="98"/>
      <c r="C108" s="98"/>
      <c r="D108" s="105"/>
      <c r="E108" s="99"/>
      <c r="F108" s="98"/>
      <c r="G108" s="98"/>
    </row>
    <row r="109" spans="1:7">
      <c r="A109" s="99"/>
      <c r="B109" s="98"/>
      <c r="C109" s="98"/>
      <c r="D109" s="105"/>
      <c r="E109" s="99"/>
      <c r="F109" s="98"/>
      <c r="G109" s="98"/>
    </row>
    <row r="110" spans="1:7">
      <c r="A110" s="99"/>
      <c r="B110" s="98"/>
      <c r="C110" s="98"/>
      <c r="D110" s="105"/>
      <c r="E110" s="99"/>
      <c r="F110" s="98"/>
      <c r="G110" s="98"/>
    </row>
    <row r="111" spans="1:7">
      <c r="A111" s="99"/>
      <c r="B111" s="98"/>
      <c r="C111" s="98"/>
      <c r="D111" s="105"/>
      <c r="E111" s="99"/>
      <c r="F111" s="98"/>
      <c r="G111" s="98"/>
    </row>
    <row r="112" spans="1:7">
      <c r="A112" s="99"/>
      <c r="B112" s="98"/>
      <c r="C112" s="98"/>
      <c r="D112" s="105"/>
      <c r="E112" s="99"/>
      <c r="F112" s="98"/>
      <c r="G112" s="98"/>
    </row>
    <row r="113" spans="1:7">
      <c r="A113" s="99"/>
      <c r="B113" s="98"/>
      <c r="C113" s="98"/>
      <c r="D113" s="105"/>
      <c r="E113" s="99"/>
      <c r="F113" s="98"/>
      <c r="G113" s="98"/>
    </row>
    <row r="114" spans="1:7">
      <c r="A114" s="99"/>
      <c r="B114" s="98"/>
      <c r="C114" s="98"/>
      <c r="D114" s="105"/>
      <c r="E114" s="99"/>
      <c r="F114" s="98"/>
      <c r="G114" s="98"/>
    </row>
    <row r="115" spans="1:7">
      <c r="A115" s="99"/>
      <c r="B115" s="98"/>
      <c r="C115" s="98"/>
      <c r="D115" s="105"/>
      <c r="E115" s="99"/>
      <c r="F115" s="98"/>
      <c r="G115" s="98"/>
    </row>
    <row r="116" spans="1:7">
      <c r="A116" s="99"/>
      <c r="B116" s="98"/>
      <c r="C116" s="98"/>
      <c r="D116" s="105"/>
      <c r="E116" s="99"/>
      <c r="F116" s="98"/>
      <c r="G116" s="98"/>
    </row>
    <row r="117" spans="1:7">
      <c r="A117" s="99"/>
      <c r="B117" s="98"/>
      <c r="C117" s="98"/>
      <c r="D117" s="105"/>
      <c r="E117" s="99"/>
      <c r="F117" s="98"/>
      <c r="G117" s="98"/>
    </row>
    <row r="118" spans="1:7">
      <c r="A118" s="99"/>
      <c r="B118" s="98"/>
      <c r="C118" s="98"/>
      <c r="D118" s="105"/>
      <c r="E118" s="99"/>
      <c r="F118" s="98"/>
      <c r="G118" s="98"/>
    </row>
    <row r="119" spans="1:7">
      <c r="A119" s="99"/>
      <c r="B119" s="98"/>
      <c r="C119" s="98"/>
      <c r="D119" s="105"/>
      <c r="E119" s="99"/>
      <c r="F119" s="98"/>
      <c r="G119" s="98"/>
    </row>
    <row r="120" spans="1:7">
      <c r="A120" s="99"/>
      <c r="B120" s="98"/>
      <c r="C120" s="98"/>
      <c r="D120" s="105"/>
      <c r="E120" s="99"/>
      <c r="F120" s="98"/>
      <c r="G120" s="98"/>
    </row>
    <row r="121" spans="1:7">
      <c r="A121" s="99"/>
      <c r="B121" s="98"/>
      <c r="C121" s="98"/>
      <c r="D121" s="105"/>
      <c r="E121" s="99"/>
      <c r="F121" s="98"/>
      <c r="G121" s="98"/>
    </row>
    <row r="122" spans="1:7">
      <c r="A122" s="99"/>
      <c r="B122" s="98"/>
      <c r="C122" s="98"/>
      <c r="D122" s="105"/>
      <c r="E122" s="99"/>
      <c r="F122" s="98"/>
      <c r="G122" s="98"/>
    </row>
    <row r="123" spans="1:7">
      <c r="A123" s="99"/>
      <c r="B123" s="98"/>
      <c r="C123" s="98"/>
      <c r="D123" s="105"/>
      <c r="E123" s="99"/>
      <c r="F123" s="98"/>
      <c r="G123" s="98"/>
    </row>
    <row r="124" spans="1:7">
      <c r="A124" s="99"/>
      <c r="B124" s="98"/>
      <c r="C124" s="98"/>
      <c r="D124" s="105"/>
      <c r="E124" s="99"/>
      <c r="F124" s="98"/>
      <c r="G124" s="98"/>
    </row>
    <row r="125" spans="1:7">
      <c r="A125" s="99"/>
      <c r="B125" s="98"/>
      <c r="C125" s="98"/>
      <c r="D125" s="105"/>
      <c r="E125" s="99"/>
      <c r="F125" s="98"/>
      <c r="G125" s="98"/>
    </row>
    <row r="126" spans="1:7">
      <c r="A126" s="99"/>
      <c r="B126" s="98"/>
      <c r="C126" s="98"/>
      <c r="D126" s="105"/>
      <c r="E126" s="99"/>
      <c r="F126" s="98"/>
      <c r="G126" s="98"/>
    </row>
    <row r="127" spans="1:7">
      <c r="A127" s="99"/>
      <c r="B127" s="98"/>
      <c r="C127" s="98"/>
      <c r="D127" s="105"/>
      <c r="E127" s="99"/>
      <c r="F127" s="98"/>
      <c r="G127" s="98"/>
    </row>
    <row r="128" spans="1:7">
      <c r="A128" s="99"/>
      <c r="B128" s="98"/>
      <c r="C128" s="98"/>
      <c r="D128" s="105"/>
      <c r="E128" s="99"/>
      <c r="F128" s="98"/>
      <c r="G128" s="98"/>
    </row>
    <row r="129" spans="1:7">
      <c r="A129" s="99"/>
      <c r="B129" s="98"/>
      <c r="C129" s="98"/>
      <c r="D129" s="105"/>
      <c r="E129" s="99"/>
      <c r="F129" s="98"/>
      <c r="G129" s="98"/>
    </row>
    <row r="130" spans="1:7">
      <c r="A130" s="99"/>
      <c r="B130" s="98"/>
      <c r="C130" s="98"/>
      <c r="D130" s="105"/>
      <c r="E130" s="99"/>
      <c r="F130" s="98"/>
      <c r="G130" s="98"/>
    </row>
    <row r="131" spans="1:7">
      <c r="A131" s="99"/>
      <c r="B131" s="98"/>
      <c r="C131" s="98"/>
      <c r="D131" s="105"/>
      <c r="E131" s="99"/>
      <c r="F131" s="98"/>
      <c r="G131" s="98"/>
    </row>
    <row r="132" spans="1:7">
      <c r="A132" s="99"/>
      <c r="B132" s="98"/>
      <c r="C132" s="98"/>
      <c r="D132" s="105"/>
      <c r="E132" s="99"/>
      <c r="F132" s="98"/>
      <c r="G132" s="98"/>
    </row>
    <row r="133" spans="1:7">
      <c r="A133" s="99"/>
      <c r="B133" s="98"/>
      <c r="C133" s="98"/>
      <c r="D133" s="105"/>
      <c r="E133" s="99"/>
      <c r="F133" s="98"/>
      <c r="G133" s="98"/>
    </row>
    <row r="134" spans="1:7">
      <c r="A134" s="99"/>
      <c r="B134" s="98"/>
      <c r="C134" s="98"/>
      <c r="D134" s="105"/>
      <c r="E134" s="99"/>
      <c r="F134" s="98"/>
      <c r="G134" s="98"/>
    </row>
    <row r="135" spans="1:7">
      <c r="A135" s="99"/>
      <c r="B135" s="98"/>
      <c r="C135" s="98"/>
      <c r="D135" s="105"/>
      <c r="E135" s="99"/>
      <c r="F135" s="98"/>
      <c r="G135" s="98"/>
    </row>
    <row r="136" spans="1:7">
      <c r="A136" s="99"/>
      <c r="B136" s="98"/>
      <c r="C136" s="98"/>
      <c r="D136" s="105"/>
      <c r="E136" s="99"/>
      <c r="F136" s="98"/>
      <c r="G136" s="98"/>
    </row>
    <row r="137" spans="1:7">
      <c r="A137" s="99"/>
      <c r="B137" s="98"/>
      <c r="C137" s="98"/>
      <c r="D137" s="105"/>
      <c r="E137" s="99"/>
      <c r="F137" s="98"/>
      <c r="G137" s="98"/>
    </row>
    <row r="138" spans="1:7">
      <c r="A138" s="99"/>
      <c r="B138" s="98"/>
      <c r="C138" s="98"/>
      <c r="D138" s="105"/>
      <c r="E138" s="99"/>
      <c r="F138" s="98"/>
      <c r="G138" s="98"/>
    </row>
    <row r="139" spans="1:7">
      <c r="A139" s="99"/>
      <c r="B139" s="98"/>
      <c r="C139" s="98"/>
      <c r="D139" s="105"/>
      <c r="E139" s="99"/>
      <c r="F139" s="98"/>
      <c r="G139" s="98"/>
    </row>
    <row r="140" spans="1:7">
      <c r="A140" s="99"/>
      <c r="B140" s="98"/>
      <c r="C140" s="98"/>
      <c r="D140" s="105"/>
      <c r="E140" s="99"/>
      <c r="F140" s="98"/>
      <c r="G140" s="98"/>
    </row>
    <row r="141" spans="1:7">
      <c r="A141" s="99"/>
      <c r="B141" s="98"/>
      <c r="C141" s="98"/>
      <c r="D141" s="105"/>
      <c r="E141" s="99"/>
      <c r="F141" s="98"/>
      <c r="G141" s="98"/>
    </row>
    <row r="142" spans="1:7">
      <c r="A142" s="99"/>
      <c r="B142" s="98"/>
      <c r="C142" s="98"/>
      <c r="D142" s="105"/>
      <c r="E142" s="99"/>
      <c r="F142" s="98"/>
      <c r="G142" s="98"/>
    </row>
    <row r="143" spans="1:7">
      <c r="A143" s="99"/>
      <c r="B143" s="98"/>
      <c r="C143" s="98"/>
      <c r="D143" s="105"/>
      <c r="E143" s="99"/>
      <c r="F143" s="98"/>
      <c r="G143" s="98"/>
    </row>
    <row r="144" spans="1:7">
      <c r="A144" s="99"/>
      <c r="B144" s="98"/>
      <c r="C144" s="98"/>
      <c r="D144" s="105"/>
      <c r="E144" s="99"/>
      <c r="F144" s="98"/>
      <c r="G144" s="98"/>
    </row>
    <row r="145" spans="1:7">
      <c r="A145" s="99"/>
      <c r="B145" s="98"/>
      <c r="C145" s="98"/>
      <c r="D145" s="105"/>
      <c r="E145" s="99"/>
      <c r="F145" s="98"/>
      <c r="G145" s="98"/>
    </row>
    <row r="146" spans="1:7">
      <c r="A146" s="99"/>
      <c r="B146" s="98"/>
      <c r="C146" s="98"/>
      <c r="D146" s="105"/>
      <c r="E146" s="99"/>
      <c r="F146" s="98"/>
      <c r="G146" s="98"/>
    </row>
    <row r="147" spans="1:7">
      <c r="A147" s="99"/>
      <c r="B147" s="98"/>
      <c r="C147" s="98"/>
      <c r="D147" s="105"/>
      <c r="E147" s="99"/>
      <c r="F147" s="98"/>
      <c r="G147" s="98"/>
    </row>
    <row r="148" spans="1:7">
      <c r="A148" s="99"/>
      <c r="B148" s="98"/>
      <c r="C148" s="98"/>
      <c r="D148" s="105"/>
      <c r="E148" s="99"/>
      <c r="F148" s="98"/>
      <c r="G148" s="98"/>
    </row>
    <row r="149" spans="1:7">
      <c r="A149" s="99"/>
      <c r="B149" s="98"/>
      <c r="C149" s="98"/>
      <c r="D149" s="105"/>
      <c r="E149" s="99"/>
      <c r="F149" s="98"/>
      <c r="G149" s="98"/>
    </row>
    <row r="150" spans="1:7">
      <c r="A150" s="99"/>
      <c r="B150" s="98"/>
      <c r="C150" s="98"/>
      <c r="D150" s="105"/>
      <c r="E150" s="99"/>
      <c r="F150" s="98"/>
      <c r="G150" s="98"/>
    </row>
    <row r="151" spans="1:7">
      <c r="A151" s="99"/>
      <c r="B151" s="98"/>
      <c r="C151" s="98"/>
      <c r="D151" s="105"/>
      <c r="E151" s="99"/>
      <c r="F151" s="98"/>
      <c r="G151" s="98"/>
    </row>
    <row r="152" spans="1:7">
      <c r="A152" s="99"/>
      <c r="B152" s="98"/>
      <c r="C152" s="98"/>
      <c r="D152" s="105"/>
      <c r="E152" s="99"/>
      <c r="F152" s="98"/>
      <c r="G152" s="98"/>
    </row>
    <row r="153" spans="1:7">
      <c r="A153" s="99"/>
      <c r="B153" s="98"/>
      <c r="C153" s="98"/>
      <c r="D153" s="105"/>
      <c r="E153" s="99"/>
      <c r="F153" s="98"/>
      <c r="G153" s="98"/>
    </row>
    <row r="154" spans="1:7">
      <c r="A154" s="99"/>
      <c r="B154" s="98"/>
      <c r="C154" s="98"/>
      <c r="D154" s="105"/>
      <c r="E154" s="99"/>
      <c r="F154" s="98"/>
      <c r="G154" s="98"/>
    </row>
    <row r="155" spans="1:7">
      <c r="A155" s="99"/>
      <c r="B155" s="98"/>
      <c r="C155" s="98"/>
      <c r="D155" s="105"/>
      <c r="E155" s="99"/>
      <c r="F155" s="98"/>
      <c r="G155" s="98"/>
    </row>
    <row r="156" spans="1:7">
      <c r="A156" s="99"/>
      <c r="B156" s="98"/>
      <c r="C156" s="98"/>
      <c r="D156" s="105"/>
      <c r="E156" s="99"/>
      <c r="F156" s="98"/>
      <c r="G156" s="98"/>
    </row>
    <row r="157" spans="1:7">
      <c r="A157" s="99"/>
      <c r="B157" s="98"/>
      <c r="C157" s="98"/>
      <c r="D157" s="105"/>
      <c r="E157" s="99"/>
      <c r="F157" s="98"/>
      <c r="G157" s="98"/>
    </row>
    <row r="158" spans="1:7">
      <c r="A158" s="99"/>
      <c r="B158" s="98"/>
      <c r="C158" s="98"/>
      <c r="D158" s="105"/>
      <c r="E158" s="99"/>
      <c r="F158" s="98"/>
      <c r="G158" s="98"/>
    </row>
    <row r="159" spans="1:7">
      <c r="A159" s="99"/>
      <c r="B159" s="98"/>
      <c r="C159" s="98"/>
      <c r="D159" s="105"/>
      <c r="E159" s="99"/>
      <c r="F159" s="98"/>
      <c r="G159" s="98"/>
    </row>
    <row r="160" spans="1:7">
      <c r="A160" s="99"/>
      <c r="B160" s="98"/>
      <c r="C160" s="98"/>
      <c r="D160" s="105"/>
      <c r="E160" s="99"/>
      <c r="F160" s="98"/>
      <c r="G160" s="98"/>
    </row>
    <row r="161" spans="1:7">
      <c r="A161" s="99"/>
      <c r="B161" s="98"/>
      <c r="C161" s="98"/>
      <c r="D161" s="105"/>
      <c r="E161" s="99"/>
      <c r="F161" s="98"/>
      <c r="G161" s="98"/>
    </row>
    <row r="162" spans="1:7">
      <c r="A162" s="99"/>
      <c r="B162" s="98"/>
      <c r="C162" s="98"/>
      <c r="D162" s="105"/>
      <c r="E162" s="99"/>
      <c r="F162" s="98"/>
      <c r="G162" s="98"/>
    </row>
    <row r="163" spans="1:7">
      <c r="A163" s="99"/>
      <c r="B163" s="98"/>
      <c r="C163" s="98"/>
      <c r="D163" s="105"/>
      <c r="E163" s="99"/>
      <c r="F163" s="98"/>
      <c r="G163" s="98"/>
    </row>
    <row r="164" spans="1:7">
      <c r="A164" s="99"/>
      <c r="B164" s="98"/>
      <c r="C164" s="98"/>
      <c r="D164" s="105"/>
      <c r="E164" s="99"/>
      <c r="F164" s="98"/>
      <c r="G164" s="98"/>
    </row>
    <row r="165" spans="1:7">
      <c r="A165" s="99"/>
      <c r="B165" s="98"/>
      <c r="C165" s="98"/>
      <c r="D165" s="105"/>
      <c r="E165" s="99"/>
      <c r="F165" s="98"/>
      <c r="G165" s="98"/>
    </row>
    <row r="166" spans="1:7">
      <c r="A166" s="99"/>
      <c r="B166" s="98"/>
      <c r="C166" s="98"/>
      <c r="D166" s="105"/>
      <c r="E166" s="99"/>
      <c r="F166" s="98"/>
      <c r="G166" s="98"/>
    </row>
    <row r="167" spans="1:7">
      <c r="A167" s="99"/>
      <c r="B167" s="98"/>
      <c r="C167" s="98"/>
      <c r="D167" s="105"/>
      <c r="E167" s="99"/>
      <c r="F167" s="98"/>
      <c r="G167" s="98"/>
    </row>
    <row r="168" spans="1:7">
      <c r="A168" s="99"/>
      <c r="B168" s="98"/>
      <c r="C168" s="98"/>
      <c r="D168" s="105"/>
      <c r="E168" s="99"/>
      <c r="F168" s="98"/>
      <c r="G168" s="98"/>
    </row>
    <row r="169" spans="1:7">
      <c r="A169" s="99"/>
      <c r="B169" s="98"/>
      <c r="C169" s="98"/>
      <c r="D169" s="105"/>
      <c r="E169" s="99"/>
      <c r="F169" s="98"/>
      <c r="G169" s="98"/>
    </row>
    <row r="170" spans="1:7">
      <c r="A170" s="99"/>
      <c r="B170" s="98"/>
      <c r="C170" s="98"/>
      <c r="D170" s="105"/>
      <c r="E170" s="99"/>
      <c r="F170" s="98"/>
      <c r="G170" s="98"/>
    </row>
    <row r="171" spans="1:7">
      <c r="A171" s="99"/>
      <c r="B171" s="98"/>
      <c r="C171" s="98"/>
      <c r="D171" s="105"/>
      <c r="E171" s="99"/>
      <c r="F171" s="98"/>
      <c r="G171" s="98"/>
    </row>
    <row r="172" spans="1:7">
      <c r="A172" s="99"/>
      <c r="B172" s="98"/>
      <c r="C172" s="98"/>
      <c r="D172" s="105"/>
      <c r="E172" s="99"/>
      <c r="F172" s="98"/>
      <c r="G172" s="98"/>
    </row>
    <row r="173" spans="1:7">
      <c r="A173" s="99"/>
      <c r="B173" s="98"/>
      <c r="C173" s="98"/>
      <c r="D173" s="105"/>
      <c r="E173" s="99"/>
      <c r="F173" s="98"/>
      <c r="G173" s="98"/>
    </row>
    <row r="174" spans="1:7">
      <c r="A174" s="99"/>
      <c r="B174" s="98"/>
      <c r="C174" s="98"/>
      <c r="D174" s="105"/>
      <c r="E174" s="99"/>
      <c r="F174" s="98"/>
      <c r="G174" s="98"/>
    </row>
    <row r="175" spans="1:7">
      <c r="A175" s="99"/>
      <c r="B175" s="98"/>
      <c r="C175" s="98"/>
      <c r="D175" s="105"/>
      <c r="E175" s="99"/>
      <c r="F175" s="98"/>
      <c r="G175" s="98"/>
    </row>
    <row r="176" spans="1:7">
      <c r="A176" s="99"/>
      <c r="B176" s="98"/>
      <c r="C176" s="98"/>
      <c r="D176" s="105"/>
      <c r="E176" s="99"/>
      <c r="F176" s="98"/>
      <c r="G176" s="98"/>
    </row>
    <row r="177" spans="1:7">
      <c r="A177" s="99"/>
      <c r="B177" s="98"/>
      <c r="C177" s="98"/>
      <c r="D177" s="105"/>
      <c r="E177" s="99"/>
      <c r="F177" s="98"/>
      <c r="G177" s="98"/>
    </row>
    <row r="178" spans="1:7">
      <c r="A178" s="99"/>
      <c r="B178" s="98"/>
      <c r="C178" s="98"/>
      <c r="D178" s="105"/>
      <c r="E178" s="99"/>
      <c r="F178" s="98"/>
      <c r="G178" s="98"/>
    </row>
    <row r="179" spans="1:7">
      <c r="A179" s="99"/>
      <c r="B179" s="98"/>
      <c r="C179" s="98"/>
      <c r="D179" s="105"/>
      <c r="E179" s="99"/>
      <c r="F179" s="98"/>
      <c r="G179" s="98"/>
    </row>
    <row r="180" spans="1:7">
      <c r="A180" s="99"/>
      <c r="B180" s="98"/>
      <c r="C180" s="98"/>
      <c r="D180" s="105"/>
      <c r="E180" s="99"/>
      <c r="F180" s="98"/>
      <c r="G180" s="98"/>
    </row>
    <row r="181" spans="1:7">
      <c r="A181" s="99"/>
      <c r="B181" s="98"/>
      <c r="C181" s="98"/>
      <c r="D181" s="105"/>
      <c r="E181" s="99"/>
      <c r="F181" s="98"/>
      <c r="G181" s="98"/>
    </row>
    <row r="182" spans="1:7">
      <c r="A182" s="99"/>
      <c r="B182" s="98"/>
      <c r="C182" s="98"/>
      <c r="D182" s="105"/>
      <c r="E182" s="99"/>
      <c r="F182" s="98"/>
      <c r="G182" s="98"/>
    </row>
    <row r="183" spans="1:7">
      <c r="A183" s="99"/>
      <c r="B183" s="98"/>
      <c r="C183" s="98"/>
      <c r="D183" s="105"/>
      <c r="E183" s="99"/>
      <c r="F183" s="98"/>
      <c r="G183" s="98"/>
    </row>
    <row r="184" spans="1:7">
      <c r="A184" s="99"/>
      <c r="B184" s="98"/>
      <c r="C184" s="98"/>
      <c r="D184" s="105"/>
      <c r="E184" s="99"/>
      <c r="F184" s="98"/>
      <c r="G184" s="98"/>
    </row>
    <row r="185" spans="1:7">
      <c r="A185" s="99"/>
      <c r="B185" s="98"/>
      <c r="C185" s="98"/>
      <c r="D185" s="105"/>
      <c r="E185" s="99"/>
      <c r="F185" s="98"/>
      <c r="G185" s="98"/>
    </row>
    <row r="186" spans="1:7">
      <c r="A186" s="99"/>
      <c r="B186" s="98"/>
      <c r="C186" s="98"/>
      <c r="D186" s="105"/>
      <c r="E186" s="99"/>
      <c r="F186" s="98"/>
      <c r="G186" s="98"/>
    </row>
    <row r="187" spans="1:7">
      <c r="A187" s="99"/>
      <c r="B187" s="98"/>
      <c r="C187" s="98"/>
      <c r="D187" s="105"/>
      <c r="E187" s="99"/>
      <c r="F187" s="98"/>
      <c r="G187" s="98"/>
    </row>
    <row r="188" spans="1:7">
      <c r="A188" s="99"/>
      <c r="B188" s="98"/>
      <c r="C188" s="98"/>
      <c r="D188" s="105"/>
      <c r="E188" s="99"/>
      <c r="F188" s="98"/>
      <c r="G188" s="98"/>
    </row>
    <row r="189" spans="1:7">
      <c r="A189" s="99"/>
      <c r="B189" s="98"/>
      <c r="C189" s="98"/>
      <c r="D189" s="105"/>
      <c r="E189" s="99"/>
      <c r="F189" s="98"/>
      <c r="G189" s="98"/>
    </row>
    <row r="190" spans="1:7">
      <c r="A190" s="99"/>
      <c r="B190" s="98"/>
      <c r="C190" s="98"/>
      <c r="D190" s="105"/>
      <c r="E190" s="99"/>
      <c r="F190" s="98"/>
      <c r="G190" s="98"/>
    </row>
    <row r="191" spans="1:7">
      <c r="A191" s="99"/>
      <c r="B191" s="98"/>
      <c r="C191" s="98"/>
      <c r="D191" s="105"/>
      <c r="E191" s="99"/>
      <c r="F191" s="98"/>
      <c r="G191" s="98"/>
    </row>
    <row r="192" spans="1:7">
      <c r="A192" s="99"/>
      <c r="B192" s="98"/>
      <c r="C192" s="98"/>
      <c r="D192" s="105"/>
      <c r="E192" s="99"/>
      <c r="F192" s="98"/>
      <c r="G192" s="98"/>
    </row>
    <row r="193" spans="1:7">
      <c r="A193" s="99"/>
      <c r="B193" s="98"/>
      <c r="C193" s="98"/>
      <c r="D193" s="105"/>
      <c r="E193" s="99"/>
      <c r="F193" s="98"/>
      <c r="G193" s="98"/>
    </row>
    <row r="194" spans="1:7">
      <c r="A194" s="99"/>
      <c r="B194" s="98"/>
      <c r="C194" s="98"/>
      <c r="D194" s="105"/>
      <c r="E194" s="99"/>
      <c r="F194" s="98"/>
      <c r="G194" s="98"/>
    </row>
    <row r="195" spans="1:7">
      <c r="A195" s="99"/>
      <c r="B195" s="98"/>
      <c r="C195" s="98"/>
      <c r="D195" s="105"/>
      <c r="E195" s="99"/>
      <c r="F195" s="98"/>
      <c r="G195" s="98"/>
    </row>
    <row r="196" spans="1:7">
      <c r="A196" s="99"/>
      <c r="B196" s="98"/>
      <c r="C196" s="98"/>
      <c r="D196" s="105"/>
      <c r="E196" s="99"/>
      <c r="F196" s="98"/>
      <c r="G196" s="98"/>
    </row>
    <row r="197" spans="1:7">
      <c r="A197" s="99"/>
      <c r="B197" s="98"/>
      <c r="C197" s="98"/>
      <c r="D197" s="105"/>
      <c r="E197" s="99"/>
      <c r="F197" s="98"/>
      <c r="G197" s="98"/>
    </row>
    <row r="198" spans="1:7">
      <c r="A198" s="99"/>
      <c r="B198" s="98"/>
      <c r="C198" s="98"/>
      <c r="D198" s="105"/>
      <c r="E198" s="99"/>
      <c r="F198" s="98"/>
      <c r="G198" s="98"/>
    </row>
    <row r="199" spans="1:7">
      <c r="A199" s="99"/>
      <c r="B199" s="98"/>
      <c r="C199" s="98"/>
      <c r="D199" s="105"/>
      <c r="E199" s="99"/>
      <c r="F199" s="98"/>
      <c r="G199" s="98"/>
    </row>
    <row r="200" spans="1:7">
      <c r="A200" s="99"/>
      <c r="B200" s="98"/>
      <c r="C200" s="98"/>
      <c r="D200" s="105"/>
      <c r="E200" s="99"/>
      <c r="F200" s="98"/>
      <c r="G200" s="98"/>
    </row>
    <row r="201" spans="1:7">
      <c r="A201" s="99"/>
      <c r="B201" s="98"/>
      <c r="C201" s="98"/>
      <c r="D201" s="105"/>
      <c r="E201" s="99"/>
      <c r="F201" s="98"/>
      <c r="G201" s="98"/>
    </row>
    <row r="202" spans="1:7">
      <c r="A202" s="99"/>
      <c r="B202" s="98"/>
      <c r="C202" s="98"/>
      <c r="D202" s="105"/>
      <c r="E202" s="99"/>
      <c r="F202" s="98"/>
      <c r="G202" s="98"/>
    </row>
    <row r="203" spans="1:7">
      <c r="A203" s="99"/>
      <c r="B203" s="98"/>
      <c r="C203" s="98"/>
      <c r="D203" s="105"/>
      <c r="E203" s="99"/>
      <c r="F203" s="98"/>
      <c r="G203" s="98"/>
    </row>
    <row r="204" spans="1:7">
      <c r="A204" s="99"/>
      <c r="B204" s="98"/>
      <c r="C204" s="98"/>
      <c r="D204" s="105"/>
      <c r="E204" s="99"/>
      <c r="F204" s="98"/>
      <c r="G204" s="98"/>
    </row>
    <row r="205" spans="1:7">
      <c r="A205" s="99"/>
      <c r="B205" s="98"/>
      <c r="C205" s="98"/>
      <c r="D205" s="105"/>
      <c r="E205" s="99"/>
      <c r="F205" s="98"/>
      <c r="G205" s="98"/>
    </row>
    <row r="206" spans="1:7">
      <c r="A206" s="99"/>
      <c r="B206" s="98"/>
      <c r="C206" s="98"/>
      <c r="D206" s="105"/>
      <c r="E206" s="99"/>
      <c r="F206" s="98"/>
      <c r="G206" s="98"/>
    </row>
    <row r="207" spans="1:7">
      <c r="A207" s="99"/>
      <c r="B207" s="98"/>
      <c r="C207" s="98"/>
      <c r="D207" s="105"/>
      <c r="E207" s="99"/>
      <c r="F207" s="98"/>
      <c r="G207" s="98"/>
    </row>
    <row r="208" spans="1:7">
      <c r="A208" s="99"/>
      <c r="B208" s="98"/>
      <c r="C208" s="98"/>
      <c r="D208" s="105"/>
      <c r="E208" s="99"/>
      <c r="F208" s="98"/>
      <c r="G208" s="98"/>
    </row>
  </sheetData>
  <sheetProtection selectLockedCells="1" selectUnlockedCells="1"/>
  <sortState xmlns:xlrd2="http://schemas.microsoft.com/office/spreadsheetml/2017/richdata2" ref="A5:G22">
    <sortCondition ref="C5:C22"/>
  </sortState>
  <mergeCells count="5">
    <mergeCell ref="A17:G17"/>
    <mergeCell ref="A6:G6"/>
    <mergeCell ref="A1:G1"/>
    <mergeCell ref="A2:G2"/>
    <mergeCell ref="A4:G4"/>
  </mergeCells>
  <phoneticPr fontId="8" type="noConversion"/>
  <dataValidations count="1">
    <dataValidation type="list" allowBlank="1" showInputMessage="1" showErrorMessage="1" sqref="F18:F20" xr:uid="{97CE7467-956F-4744-A810-2C0E331D4DA4}"/>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ML48"/>
  <sheetViews>
    <sheetView zoomScale="150" zoomScaleNormal="150" workbookViewId="0">
      <selection activeCell="B5" sqref="B5"/>
    </sheetView>
  </sheetViews>
  <sheetFormatPr defaultColWidth="8.7109375" defaultRowHeight="13.9"/>
  <cols>
    <col min="1" max="1" width="23.7109375" style="14" customWidth="1"/>
    <col min="2" max="2" width="61.7109375" style="18" customWidth="1"/>
    <col min="3" max="3" width="15.7109375" style="14" customWidth="1"/>
    <col min="4" max="4" width="21.28515625" style="14" customWidth="1"/>
    <col min="5" max="5" width="48.140625" style="63" customWidth="1"/>
    <col min="6" max="16384" width="8.7109375" style="14"/>
  </cols>
  <sheetData>
    <row r="1" spans="1:1702" s="25" customFormat="1" ht="15" customHeight="1">
      <c r="A1" s="29" t="s">
        <v>0</v>
      </c>
      <c r="B1" s="30"/>
      <c r="C1" s="31"/>
      <c r="D1" s="32"/>
      <c r="E1" s="57"/>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c r="IW1" s="6"/>
      <c r="IX1" s="6"/>
      <c r="IY1" s="6"/>
      <c r="IZ1" s="6"/>
      <c r="JA1" s="6"/>
      <c r="JB1" s="6"/>
      <c r="JC1" s="6"/>
      <c r="JD1" s="6"/>
      <c r="JE1" s="6"/>
      <c r="JF1" s="6"/>
      <c r="JG1" s="6"/>
      <c r="JH1" s="6"/>
      <c r="JI1" s="6"/>
      <c r="JJ1" s="6"/>
      <c r="JK1" s="6"/>
      <c r="JL1" s="6"/>
      <c r="JM1" s="6"/>
      <c r="JN1" s="6"/>
      <c r="JO1" s="6"/>
      <c r="JP1" s="6"/>
      <c r="JQ1" s="6"/>
      <c r="JR1" s="6"/>
      <c r="JS1" s="6"/>
      <c r="JT1" s="6"/>
      <c r="JU1" s="6"/>
      <c r="JV1" s="6"/>
      <c r="JW1" s="6"/>
      <c r="JX1" s="6"/>
      <c r="JY1" s="6"/>
      <c r="JZ1" s="6"/>
      <c r="KA1" s="6"/>
      <c r="KB1" s="6"/>
      <c r="KC1" s="6"/>
      <c r="KD1" s="6"/>
      <c r="KE1" s="6"/>
      <c r="KF1" s="6"/>
      <c r="KG1" s="6"/>
      <c r="KH1" s="6"/>
      <c r="KI1" s="6"/>
      <c r="KJ1" s="6"/>
      <c r="KK1" s="6"/>
      <c r="KL1" s="6"/>
      <c r="KM1" s="6"/>
      <c r="KN1" s="6"/>
      <c r="KO1" s="6"/>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c r="QG1" s="6"/>
      <c r="QH1" s="6"/>
      <c r="QI1" s="6"/>
      <c r="QJ1" s="6"/>
      <c r="QK1" s="6"/>
      <c r="QL1" s="6"/>
      <c r="QM1" s="6"/>
      <c r="QN1" s="6"/>
      <c r="QO1" s="6"/>
      <c r="QP1" s="6"/>
      <c r="QQ1" s="6"/>
      <c r="QR1" s="6"/>
      <c r="QS1" s="6"/>
      <c r="QT1" s="6"/>
      <c r="QU1" s="6"/>
      <c r="QV1" s="6"/>
      <c r="QW1" s="6"/>
      <c r="QX1" s="6"/>
      <c r="QY1" s="6"/>
      <c r="QZ1" s="6"/>
      <c r="RA1" s="6"/>
      <c r="RB1" s="6"/>
      <c r="RC1" s="6"/>
      <c r="RD1" s="6"/>
      <c r="RE1" s="6"/>
      <c r="RF1" s="6"/>
      <c r="RG1" s="6"/>
      <c r="RH1" s="6"/>
      <c r="RI1" s="6"/>
      <c r="RJ1" s="6"/>
      <c r="RK1" s="6"/>
      <c r="RL1" s="6"/>
      <c r="RM1" s="6"/>
      <c r="RN1" s="6"/>
      <c r="RO1" s="6"/>
      <c r="RP1" s="6"/>
      <c r="RQ1" s="6"/>
      <c r="RR1" s="6"/>
      <c r="RS1" s="6"/>
      <c r="RT1" s="6"/>
      <c r="RU1" s="6"/>
      <c r="RV1" s="6"/>
      <c r="RW1" s="6"/>
      <c r="RX1" s="6"/>
      <c r="RY1" s="6"/>
      <c r="RZ1" s="6"/>
      <c r="SA1" s="6"/>
      <c r="SB1" s="6"/>
      <c r="SC1" s="6"/>
      <c r="SD1" s="6"/>
      <c r="SE1" s="6"/>
      <c r="SF1" s="6"/>
      <c r="SG1" s="6"/>
      <c r="SH1" s="6"/>
      <c r="SI1" s="6"/>
      <c r="SJ1" s="6"/>
      <c r="SK1" s="6"/>
      <c r="SL1" s="6"/>
      <c r="SM1" s="6"/>
      <c r="SN1" s="6"/>
      <c r="SO1" s="6"/>
      <c r="SP1" s="6"/>
      <c r="SQ1" s="6"/>
      <c r="SR1" s="6"/>
      <c r="SS1" s="6"/>
      <c r="ST1" s="6"/>
      <c r="SU1" s="6"/>
      <c r="SV1" s="6"/>
      <c r="SW1" s="6"/>
      <c r="SX1" s="6"/>
      <c r="SY1" s="6"/>
      <c r="SZ1" s="6"/>
      <c r="TA1" s="6"/>
      <c r="TB1" s="6"/>
      <c r="TC1" s="6"/>
      <c r="TD1" s="6"/>
      <c r="TE1" s="6"/>
      <c r="TF1" s="6"/>
      <c r="TG1" s="6"/>
      <c r="TH1" s="6"/>
      <c r="TI1" s="6"/>
      <c r="TJ1" s="6"/>
      <c r="TK1" s="6"/>
      <c r="TL1" s="6"/>
      <c r="TM1" s="6"/>
      <c r="TN1" s="6"/>
      <c r="TO1" s="6"/>
      <c r="TP1" s="6"/>
      <c r="TQ1" s="6"/>
      <c r="TR1" s="6"/>
      <c r="TS1" s="6"/>
      <c r="TT1" s="6"/>
      <c r="TU1" s="6"/>
      <c r="TV1" s="6"/>
      <c r="TW1" s="6"/>
      <c r="TX1" s="6"/>
      <c r="TY1" s="6"/>
      <c r="TZ1" s="6"/>
      <c r="UA1" s="6"/>
      <c r="UB1" s="6"/>
      <c r="UC1" s="6"/>
      <c r="UD1" s="6"/>
      <c r="UE1" s="6"/>
      <c r="UF1" s="6"/>
      <c r="UG1" s="6"/>
      <c r="UH1" s="6"/>
      <c r="UI1" s="6"/>
      <c r="UJ1" s="6"/>
      <c r="UK1" s="6"/>
      <c r="UL1" s="6"/>
      <c r="UM1" s="6"/>
      <c r="UN1" s="6"/>
      <c r="UO1" s="6"/>
      <c r="UP1" s="6"/>
      <c r="UQ1" s="6"/>
      <c r="UR1" s="6"/>
      <c r="US1" s="6"/>
      <c r="UT1" s="6"/>
      <c r="UU1" s="6"/>
      <c r="UV1" s="6"/>
      <c r="UW1" s="6"/>
      <c r="UX1" s="6"/>
      <c r="UY1" s="6"/>
      <c r="UZ1" s="6"/>
      <c r="VA1" s="6"/>
      <c r="VB1" s="6"/>
      <c r="VC1" s="6"/>
      <c r="VD1" s="6"/>
      <c r="VE1" s="6"/>
      <c r="VF1" s="6"/>
      <c r="VG1" s="6"/>
      <c r="VH1" s="6"/>
      <c r="VI1" s="6"/>
      <c r="VJ1" s="6"/>
      <c r="VK1" s="6"/>
      <c r="VL1" s="6"/>
      <c r="VM1" s="6"/>
      <c r="VN1" s="6"/>
      <c r="VO1" s="6"/>
      <c r="VP1" s="6"/>
      <c r="VQ1" s="6"/>
      <c r="VR1" s="6"/>
      <c r="VS1" s="6"/>
      <c r="VT1" s="6"/>
      <c r="VU1" s="6"/>
      <c r="VV1" s="6"/>
      <c r="VW1" s="6"/>
      <c r="VX1" s="6"/>
      <c r="VY1" s="6"/>
      <c r="VZ1" s="6"/>
      <c r="WA1" s="6"/>
      <c r="WB1" s="6"/>
      <c r="WC1" s="6"/>
      <c r="WD1" s="6"/>
      <c r="WE1" s="6"/>
      <c r="WF1" s="6"/>
      <c r="WG1" s="6"/>
      <c r="WH1" s="6"/>
      <c r="WI1" s="6"/>
      <c r="WJ1" s="6"/>
      <c r="WK1" s="6"/>
      <c r="WL1" s="6"/>
      <c r="WM1" s="6"/>
      <c r="WN1" s="6"/>
      <c r="WO1" s="6"/>
      <c r="WP1" s="6"/>
      <c r="WQ1" s="6"/>
      <c r="WR1" s="6"/>
      <c r="WS1" s="6"/>
      <c r="WT1" s="6"/>
      <c r="WU1" s="6"/>
      <c r="WV1" s="6"/>
      <c r="WW1" s="6"/>
      <c r="WX1" s="6"/>
      <c r="WY1" s="6"/>
      <c r="WZ1" s="6"/>
      <c r="XA1" s="6"/>
      <c r="XB1" s="6"/>
      <c r="XC1" s="6"/>
      <c r="XD1" s="6"/>
      <c r="XE1" s="6"/>
      <c r="XF1" s="6"/>
      <c r="XG1" s="6"/>
      <c r="XH1" s="6"/>
      <c r="XI1" s="6"/>
      <c r="XJ1" s="6"/>
      <c r="XK1" s="6"/>
      <c r="XL1" s="6"/>
      <c r="XM1" s="6"/>
      <c r="XN1" s="6"/>
      <c r="XO1" s="6"/>
      <c r="XP1" s="6"/>
      <c r="XQ1" s="6"/>
      <c r="XR1" s="6"/>
      <c r="XS1" s="6"/>
      <c r="XT1" s="6"/>
      <c r="XU1" s="6"/>
      <c r="XV1" s="6"/>
      <c r="XW1" s="6"/>
      <c r="XX1" s="6"/>
      <c r="XY1" s="6"/>
      <c r="XZ1" s="6"/>
      <c r="YA1" s="6"/>
      <c r="YB1" s="6"/>
      <c r="YC1" s="6"/>
      <c r="YD1" s="6"/>
      <c r="YE1" s="6"/>
      <c r="YF1" s="6"/>
      <c r="YG1" s="6"/>
      <c r="YH1" s="6"/>
      <c r="YI1" s="6"/>
      <c r="YJ1" s="6"/>
      <c r="YK1" s="6"/>
      <c r="YL1" s="6"/>
      <c r="YM1" s="6"/>
      <c r="YN1" s="6"/>
      <c r="YO1" s="6"/>
      <c r="YP1" s="6"/>
      <c r="YQ1" s="6"/>
      <c r="YR1" s="6"/>
      <c r="YS1" s="6"/>
      <c r="YT1" s="6"/>
      <c r="YU1" s="6"/>
      <c r="YV1" s="6"/>
      <c r="YW1" s="6"/>
      <c r="YX1" s="6"/>
      <c r="YY1" s="6"/>
      <c r="YZ1" s="6"/>
      <c r="ZA1" s="6"/>
      <c r="ZB1" s="6"/>
      <c r="ZC1" s="6"/>
      <c r="ZD1" s="6"/>
      <c r="ZE1" s="6"/>
      <c r="ZF1" s="6"/>
      <c r="ZG1" s="6"/>
      <c r="ZH1" s="6"/>
      <c r="ZI1" s="6"/>
      <c r="ZJ1" s="6"/>
      <c r="ZK1" s="6"/>
      <c r="ZL1" s="6"/>
      <c r="ZM1" s="6"/>
      <c r="ZN1" s="6"/>
      <c r="ZO1" s="6"/>
      <c r="ZP1" s="6"/>
      <c r="ZQ1" s="6"/>
      <c r="ZR1" s="6"/>
      <c r="ZS1" s="6"/>
      <c r="ZT1" s="6"/>
      <c r="ZU1" s="6"/>
      <c r="ZV1" s="6"/>
      <c r="ZW1" s="6"/>
      <c r="ZX1" s="6"/>
      <c r="ZY1" s="6"/>
      <c r="ZZ1" s="6"/>
      <c r="AAA1" s="6"/>
      <c r="AAB1" s="6"/>
      <c r="AAC1" s="6"/>
      <c r="AAD1" s="6"/>
      <c r="AAE1" s="6"/>
      <c r="AAF1" s="6"/>
      <c r="AAG1" s="6"/>
      <c r="AAH1" s="6"/>
      <c r="AAI1" s="6"/>
      <c r="AAJ1" s="6"/>
      <c r="AAK1" s="6"/>
      <c r="AAL1" s="6"/>
      <c r="AAM1" s="6"/>
      <c r="AAN1" s="6"/>
      <c r="AAO1" s="6"/>
      <c r="AAP1" s="6"/>
      <c r="AAQ1" s="6"/>
      <c r="AAR1" s="6"/>
      <c r="AAS1" s="6"/>
      <c r="AAT1" s="6"/>
      <c r="AAU1" s="6"/>
      <c r="AAV1" s="6"/>
      <c r="AAW1" s="6"/>
      <c r="AAX1" s="6"/>
      <c r="AAY1" s="6"/>
      <c r="AAZ1" s="6"/>
      <c r="ABA1" s="6"/>
      <c r="ABB1" s="6"/>
      <c r="ABC1" s="6"/>
      <c r="ABD1" s="6"/>
      <c r="ABE1" s="6"/>
      <c r="ABF1" s="6"/>
      <c r="ABG1" s="6"/>
      <c r="ABH1" s="6"/>
      <c r="ABI1" s="6"/>
      <c r="ABJ1" s="6"/>
      <c r="ABK1" s="6"/>
      <c r="ABL1" s="6"/>
      <c r="ABM1" s="6"/>
      <c r="ABN1" s="6"/>
      <c r="ABO1" s="6"/>
      <c r="ABP1" s="6"/>
      <c r="ABQ1" s="6"/>
      <c r="ABR1" s="6"/>
      <c r="ABS1" s="6"/>
      <c r="ABT1" s="6"/>
      <c r="ABU1" s="6"/>
      <c r="ABV1" s="6"/>
      <c r="ABW1" s="6"/>
      <c r="ABX1" s="6"/>
      <c r="ABY1" s="6"/>
      <c r="ABZ1" s="6"/>
      <c r="ACA1" s="6"/>
      <c r="ACB1" s="6"/>
      <c r="ACC1" s="6"/>
      <c r="ACD1" s="6"/>
      <c r="ACE1" s="6"/>
      <c r="ACF1" s="6"/>
      <c r="ACG1" s="6"/>
      <c r="ACH1" s="6"/>
      <c r="ACI1" s="6"/>
      <c r="ACJ1" s="6"/>
      <c r="ACK1" s="6"/>
      <c r="ACL1" s="6"/>
      <c r="ACM1" s="6"/>
      <c r="ACN1" s="6"/>
      <c r="ACO1" s="6"/>
      <c r="ACP1" s="6"/>
      <c r="ACQ1" s="6"/>
      <c r="ACR1" s="6"/>
      <c r="ACS1" s="6"/>
      <c r="ACT1" s="6"/>
      <c r="ACU1" s="6"/>
      <c r="ACV1" s="6"/>
      <c r="ACW1" s="6"/>
      <c r="ACX1" s="6"/>
      <c r="ACY1" s="6"/>
      <c r="ACZ1" s="6"/>
      <c r="ADA1" s="6"/>
      <c r="ADB1" s="6"/>
      <c r="ADC1" s="6"/>
      <c r="ADD1" s="6"/>
      <c r="ADE1" s="6"/>
      <c r="ADF1" s="6"/>
      <c r="ADG1" s="6"/>
      <c r="ADH1" s="6"/>
      <c r="ADI1" s="6"/>
      <c r="ADJ1" s="6"/>
      <c r="ADK1" s="6"/>
      <c r="ADL1" s="6"/>
      <c r="ADM1" s="6"/>
      <c r="ADN1" s="6"/>
      <c r="ADO1" s="6"/>
      <c r="ADP1" s="6"/>
      <c r="ADQ1" s="6"/>
      <c r="ADR1" s="6"/>
      <c r="ADS1" s="6"/>
      <c r="ADT1" s="6"/>
      <c r="ADU1" s="6"/>
      <c r="ADV1" s="6"/>
      <c r="ADW1" s="6"/>
      <c r="ADX1" s="6"/>
      <c r="ADY1" s="6"/>
      <c r="ADZ1" s="6"/>
      <c r="AEA1" s="6"/>
      <c r="AEB1" s="6"/>
      <c r="AEC1" s="6"/>
      <c r="AED1" s="6"/>
      <c r="AEE1" s="6"/>
      <c r="AEF1" s="6"/>
      <c r="AEG1" s="6"/>
      <c r="AEH1" s="6"/>
      <c r="AEI1" s="6"/>
      <c r="AEJ1" s="6"/>
      <c r="AEK1" s="6"/>
      <c r="AEL1" s="6"/>
      <c r="AEM1" s="6"/>
      <c r="AEN1" s="6"/>
      <c r="AEO1" s="6"/>
      <c r="AEP1" s="6"/>
      <c r="AEQ1" s="6"/>
      <c r="AER1" s="6"/>
      <c r="AES1" s="6"/>
      <c r="AET1" s="6"/>
      <c r="AEU1" s="6"/>
      <c r="AEV1" s="6"/>
      <c r="AEW1" s="6"/>
      <c r="AEX1" s="6"/>
      <c r="AEY1" s="6"/>
      <c r="AEZ1" s="6"/>
      <c r="AFA1" s="6"/>
      <c r="AFB1" s="6"/>
      <c r="AFC1" s="6"/>
      <c r="AFD1" s="6"/>
      <c r="AFE1" s="6"/>
      <c r="AFF1" s="6"/>
      <c r="AFG1" s="6"/>
      <c r="AFH1" s="6"/>
      <c r="AFI1" s="6"/>
      <c r="AFJ1" s="6"/>
      <c r="AFK1" s="6"/>
      <c r="AFL1" s="6"/>
      <c r="AFM1" s="6"/>
      <c r="AFN1" s="6"/>
      <c r="AFO1" s="6"/>
      <c r="AFP1" s="6"/>
      <c r="AFQ1" s="6"/>
      <c r="AFR1" s="6"/>
      <c r="AFS1" s="6"/>
      <c r="AFT1" s="6"/>
      <c r="AFU1" s="6"/>
      <c r="AFV1" s="6"/>
      <c r="AFW1" s="6"/>
      <c r="AFX1" s="6"/>
      <c r="AFY1" s="6"/>
      <c r="AFZ1" s="6"/>
      <c r="AGA1" s="6"/>
      <c r="AGB1" s="6"/>
      <c r="AGC1" s="6"/>
      <c r="AGD1" s="6"/>
      <c r="AGE1" s="6"/>
      <c r="AGF1" s="6"/>
      <c r="AGG1" s="6"/>
      <c r="AGH1" s="6"/>
      <c r="AGI1" s="6"/>
      <c r="AGJ1" s="6"/>
      <c r="AGK1" s="6"/>
      <c r="AGL1" s="6"/>
      <c r="AGM1" s="6"/>
      <c r="AGN1" s="6"/>
      <c r="AGO1" s="6"/>
      <c r="AGP1" s="6"/>
      <c r="AGQ1" s="6"/>
      <c r="AGR1" s="6"/>
      <c r="AGS1" s="6"/>
      <c r="AGT1" s="6"/>
      <c r="AGU1" s="6"/>
      <c r="AGV1" s="6"/>
      <c r="AGW1" s="6"/>
      <c r="AGX1" s="6"/>
      <c r="AGY1" s="6"/>
      <c r="AGZ1" s="6"/>
      <c r="AHA1" s="6"/>
      <c r="AHB1" s="6"/>
      <c r="AHC1" s="6"/>
      <c r="AHD1" s="6"/>
      <c r="AHE1" s="6"/>
      <c r="AHF1" s="6"/>
      <c r="AHG1" s="6"/>
      <c r="AHH1" s="6"/>
      <c r="AHI1" s="6"/>
      <c r="AHJ1" s="6"/>
      <c r="AHK1" s="6"/>
      <c r="AHL1" s="6"/>
      <c r="AHM1" s="6"/>
      <c r="AHN1" s="6"/>
      <c r="AHO1" s="6"/>
      <c r="AHP1" s="6"/>
      <c r="AHQ1" s="6"/>
      <c r="AHR1" s="6"/>
      <c r="AHS1" s="6"/>
      <c r="AHT1" s="6"/>
      <c r="AHU1" s="6"/>
      <c r="AHV1" s="6"/>
      <c r="AHW1" s="6"/>
      <c r="AHX1" s="6"/>
      <c r="AHY1" s="6"/>
      <c r="AHZ1" s="6"/>
      <c r="AIA1" s="6"/>
      <c r="AIB1" s="6"/>
      <c r="AIC1" s="6"/>
      <c r="AID1" s="6"/>
      <c r="AIE1" s="6"/>
      <c r="AIF1" s="6"/>
      <c r="AIG1" s="6"/>
      <c r="AIH1" s="6"/>
      <c r="AII1" s="6"/>
      <c r="AIJ1" s="6"/>
      <c r="AIK1" s="6"/>
      <c r="AIL1" s="6"/>
      <c r="AIM1" s="6"/>
      <c r="AIN1" s="6"/>
      <c r="AIO1" s="6"/>
      <c r="AIP1" s="6"/>
      <c r="AIQ1" s="6"/>
      <c r="AIR1" s="6"/>
      <c r="AIS1" s="6"/>
      <c r="AIT1" s="6"/>
      <c r="AIU1" s="6"/>
      <c r="AIV1" s="6"/>
      <c r="AIW1" s="6"/>
      <c r="AIX1" s="6"/>
      <c r="AIY1" s="6"/>
      <c r="AIZ1" s="6"/>
      <c r="AJA1" s="6"/>
      <c r="AJB1" s="6"/>
      <c r="AJC1" s="6"/>
      <c r="AJD1" s="6"/>
      <c r="AJE1" s="6"/>
      <c r="AJF1" s="6"/>
      <c r="AJG1" s="6"/>
      <c r="AJH1" s="6"/>
      <c r="AJI1" s="6"/>
      <c r="AJJ1" s="6"/>
      <c r="AJK1" s="6"/>
      <c r="AJL1" s="6"/>
      <c r="AJM1" s="6"/>
      <c r="AJN1" s="6"/>
      <c r="AJO1" s="6"/>
      <c r="AJP1" s="6"/>
      <c r="AJQ1" s="6"/>
      <c r="AJR1" s="6"/>
      <c r="AJS1" s="6"/>
      <c r="AJT1" s="6"/>
      <c r="AJU1" s="6"/>
      <c r="AJV1" s="6"/>
      <c r="AJW1" s="6"/>
      <c r="AJX1" s="6"/>
      <c r="AJY1" s="6"/>
      <c r="AJZ1" s="6"/>
      <c r="AKA1" s="6"/>
      <c r="AKB1" s="6"/>
      <c r="AKC1" s="6"/>
      <c r="AKD1" s="6"/>
      <c r="AKE1" s="6"/>
      <c r="AKF1" s="6"/>
      <c r="AKG1" s="6"/>
      <c r="AKH1" s="6"/>
      <c r="AKI1" s="6"/>
      <c r="AKJ1" s="6"/>
      <c r="AKK1" s="6"/>
      <c r="AKL1" s="6"/>
      <c r="AKM1" s="6"/>
      <c r="AKN1" s="6"/>
      <c r="AKO1" s="6"/>
      <c r="AKP1" s="6"/>
      <c r="AKQ1" s="6"/>
      <c r="AKR1" s="6"/>
      <c r="AKS1" s="6"/>
      <c r="AKT1" s="6"/>
      <c r="AKU1" s="6"/>
      <c r="AKV1" s="6"/>
      <c r="AKW1" s="6"/>
      <c r="AKX1" s="6"/>
      <c r="AKY1" s="6"/>
      <c r="AKZ1" s="6"/>
      <c r="ALA1" s="6"/>
      <c r="ALB1" s="6"/>
      <c r="ALC1" s="6"/>
      <c r="ALD1" s="6"/>
      <c r="ALE1" s="6"/>
      <c r="ALF1" s="6"/>
      <c r="ALG1" s="6"/>
      <c r="ALH1" s="6"/>
      <c r="ALI1" s="6"/>
      <c r="ALJ1" s="6"/>
      <c r="ALK1" s="6"/>
      <c r="ALL1" s="6"/>
      <c r="ALM1" s="6"/>
      <c r="ALN1" s="6"/>
      <c r="ALO1" s="6"/>
      <c r="ALP1" s="6"/>
      <c r="ALQ1" s="6"/>
      <c r="ALR1" s="6"/>
      <c r="ALS1" s="6"/>
      <c r="ALT1" s="6"/>
      <c r="ALU1" s="6"/>
      <c r="ALV1" s="6"/>
      <c r="ALW1" s="6"/>
      <c r="ALX1" s="6"/>
      <c r="ALY1" s="6"/>
      <c r="ALZ1" s="6"/>
      <c r="AMA1" s="6"/>
      <c r="AMB1" s="6"/>
      <c r="AMC1" s="6"/>
      <c r="AMD1" s="6"/>
      <c r="AME1" s="6"/>
      <c r="AMF1" s="6"/>
      <c r="AMG1" s="6"/>
      <c r="AMH1" s="6"/>
      <c r="AMI1" s="6"/>
      <c r="AMJ1" s="6"/>
      <c r="AMK1" s="6"/>
      <c r="AML1" s="6"/>
      <c r="AMM1" s="6"/>
      <c r="AMN1" s="6"/>
      <c r="AMO1" s="6"/>
      <c r="AMP1" s="6"/>
      <c r="AMQ1" s="6"/>
      <c r="AMR1" s="6"/>
      <c r="AMS1" s="6"/>
      <c r="AMT1" s="6"/>
      <c r="AMU1" s="6"/>
      <c r="AMV1" s="6"/>
      <c r="AMW1" s="6"/>
      <c r="AMX1" s="6"/>
      <c r="AMY1" s="6"/>
      <c r="AMZ1" s="6"/>
      <c r="ANA1" s="6"/>
      <c r="ANB1" s="6"/>
      <c r="ANC1" s="6"/>
      <c r="AND1" s="6"/>
      <c r="ANE1" s="6"/>
      <c r="ANF1" s="6"/>
      <c r="ANG1" s="6"/>
      <c r="ANH1" s="6"/>
      <c r="ANI1" s="6"/>
      <c r="ANJ1" s="6"/>
      <c r="ANK1" s="6"/>
      <c r="ANL1" s="6"/>
      <c r="ANM1" s="6"/>
      <c r="ANN1" s="6"/>
      <c r="ANO1" s="6"/>
      <c r="ANP1" s="6"/>
      <c r="ANQ1" s="6"/>
      <c r="ANR1" s="6"/>
      <c r="ANS1" s="6"/>
      <c r="ANT1" s="6"/>
      <c r="ANU1" s="6"/>
      <c r="ANV1" s="6"/>
      <c r="ANW1" s="6"/>
      <c r="ANX1" s="6"/>
      <c r="ANY1" s="6"/>
      <c r="ANZ1" s="6"/>
      <c r="AOA1" s="6"/>
      <c r="AOB1" s="6"/>
      <c r="AOC1" s="6"/>
      <c r="AOD1" s="6"/>
      <c r="AOE1" s="6"/>
      <c r="AOF1" s="6"/>
      <c r="AOG1" s="6"/>
      <c r="AOH1" s="6"/>
      <c r="AOI1" s="6"/>
      <c r="AOJ1" s="6"/>
      <c r="AOK1" s="6"/>
      <c r="AOL1" s="6"/>
      <c r="AOM1" s="6"/>
      <c r="AON1" s="6"/>
      <c r="AOO1" s="6"/>
      <c r="AOP1" s="6"/>
      <c r="AOQ1" s="6"/>
      <c r="AOR1" s="6"/>
      <c r="AOS1" s="6"/>
      <c r="AOT1" s="6"/>
      <c r="AOU1" s="6"/>
      <c r="AOV1" s="6"/>
      <c r="AOW1" s="6"/>
      <c r="AOX1" s="6"/>
      <c r="AOY1" s="6"/>
      <c r="AOZ1" s="6"/>
      <c r="APA1" s="6"/>
      <c r="APB1" s="6"/>
      <c r="APC1" s="6"/>
      <c r="APD1" s="6"/>
      <c r="APE1" s="6"/>
      <c r="APF1" s="6"/>
      <c r="APG1" s="6"/>
      <c r="APH1" s="6"/>
      <c r="API1" s="6"/>
      <c r="APJ1" s="6"/>
      <c r="APK1" s="6"/>
      <c r="APL1" s="6"/>
      <c r="APM1" s="6"/>
      <c r="APN1" s="6"/>
      <c r="APO1" s="6"/>
      <c r="APP1" s="6"/>
      <c r="APQ1" s="6"/>
      <c r="APR1" s="6"/>
      <c r="APS1" s="6"/>
      <c r="APT1" s="6"/>
      <c r="APU1" s="6"/>
      <c r="APV1" s="6"/>
      <c r="APW1" s="6"/>
      <c r="APX1" s="6"/>
      <c r="APY1" s="6"/>
      <c r="APZ1" s="6"/>
      <c r="AQA1" s="6"/>
      <c r="AQB1" s="6"/>
      <c r="AQC1" s="6"/>
      <c r="AQD1" s="6"/>
      <c r="AQE1" s="6"/>
      <c r="AQF1" s="6"/>
      <c r="AQG1" s="6"/>
      <c r="AQH1" s="6"/>
      <c r="AQI1" s="6"/>
      <c r="AQJ1" s="6"/>
      <c r="AQK1" s="6"/>
      <c r="AQL1" s="6"/>
      <c r="AQM1" s="6"/>
      <c r="AQN1" s="6"/>
      <c r="AQO1" s="6"/>
      <c r="AQP1" s="6"/>
      <c r="AQQ1" s="6"/>
      <c r="AQR1" s="6"/>
      <c r="AQS1" s="6"/>
      <c r="AQT1" s="6"/>
      <c r="AQU1" s="6"/>
      <c r="AQV1" s="6"/>
      <c r="AQW1" s="6"/>
      <c r="AQX1" s="6"/>
      <c r="AQY1" s="6"/>
      <c r="AQZ1" s="6"/>
      <c r="ARA1" s="6"/>
      <c r="ARB1" s="6"/>
      <c r="ARC1" s="6"/>
      <c r="ARD1" s="6"/>
      <c r="ARE1" s="6"/>
      <c r="ARF1" s="6"/>
      <c r="ARG1" s="6"/>
      <c r="ARH1" s="6"/>
      <c r="ARI1" s="6"/>
      <c r="ARJ1" s="6"/>
      <c r="ARK1" s="6"/>
      <c r="ARL1" s="6"/>
      <c r="ARM1" s="6"/>
      <c r="ARN1" s="6"/>
      <c r="ARO1" s="6"/>
      <c r="ARP1" s="6"/>
      <c r="ARQ1" s="6"/>
      <c r="ARR1" s="6"/>
      <c r="ARS1" s="6"/>
      <c r="ART1" s="6"/>
      <c r="ARU1" s="6"/>
      <c r="ARV1" s="6"/>
      <c r="ARW1" s="6"/>
      <c r="ARX1" s="6"/>
      <c r="ARY1" s="6"/>
      <c r="ARZ1" s="6"/>
      <c r="ASA1" s="6"/>
      <c r="ASB1" s="6"/>
      <c r="ASC1" s="6"/>
      <c r="ASD1" s="6"/>
      <c r="ASE1" s="6"/>
      <c r="ASF1" s="6"/>
      <c r="ASG1" s="6"/>
      <c r="ASH1" s="6"/>
      <c r="ASI1" s="6"/>
      <c r="ASJ1" s="6"/>
      <c r="ASK1" s="6"/>
      <c r="ASL1" s="6"/>
      <c r="ASM1" s="6"/>
      <c r="ASN1" s="6"/>
      <c r="ASO1" s="6"/>
      <c r="ASP1" s="6"/>
      <c r="ASQ1" s="6"/>
      <c r="ASR1" s="6"/>
      <c r="ASS1" s="6"/>
      <c r="AST1" s="6"/>
      <c r="ASU1" s="6"/>
      <c r="ASV1" s="6"/>
      <c r="ASW1" s="6"/>
      <c r="ASX1" s="6"/>
      <c r="ASY1" s="6"/>
      <c r="ASZ1" s="6"/>
      <c r="ATA1" s="6"/>
      <c r="ATB1" s="6"/>
      <c r="ATC1" s="6"/>
      <c r="ATD1" s="6"/>
      <c r="ATE1" s="6"/>
      <c r="ATF1" s="6"/>
      <c r="ATG1" s="6"/>
      <c r="ATH1" s="6"/>
      <c r="ATI1" s="6"/>
      <c r="ATJ1" s="6"/>
      <c r="ATK1" s="6"/>
      <c r="ATL1" s="6"/>
      <c r="ATM1" s="6"/>
      <c r="ATN1" s="6"/>
      <c r="ATO1" s="6"/>
      <c r="ATP1" s="6"/>
      <c r="ATQ1" s="6"/>
      <c r="ATR1" s="6"/>
      <c r="ATS1" s="6"/>
      <c r="ATT1" s="6"/>
      <c r="ATU1" s="6"/>
      <c r="ATV1" s="6"/>
      <c r="ATW1" s="6"/>
      <c r="ATX1" s="6"/>
      <c r="ATY1" s="6"/>
      <c r="ATZ1" s="6"/>
      <c r="AUA1" s="6"/>
      <c r="AUB1" s="6"/>
      <c r="AUC1" s="6"/>
      <c r="AUD1" s="6"/>
      <c r="AUE1" s="6"/>
      <c r="AUF1" s="6"/>
      <c r="AUG1" s="6"/>
      <c r="AUH1" s="6"/>
      <c r="AUI1" s="6"/>
      <c r="AUJ1" s="6"/>
      <c r="AUK1" s="6"/>
      <c r="AUL1" s="6"/>
      <c r="AUM1" s="6"/>
      <c r="AUN1" s="6"/>
      <c r="AUO1" s="6"/>
      <c r="AUP1" s="6"/>
      <c r="AUQ1" s="6"/>
      <c r="AUR1" s="6"/>
      <c r="AUS1" s="6"/>
      <c r="AUT1" s="6"/>
      <c r="AUU1" s="6"/>
      <c r="AUV1" s="6"/>
      <c r="AUW1" s="6"/>
      <c r="AUX1" s="6"/>
      <c r="AUY1" s="6"/>
      <c r="AUZ1" s="6"/>
      <c r="AVA1" s="6"/>
      <c r="AVB1" s="6"/>
      <c r="AVC1" s="6"/>
      <c r="AVD1" s="6"/>
      <c r="AVE1" s="6"/>
      <c r="AVF1" s="6"/>
      <c r="AVG1" s="6"/>
      <c r="AVH1" s="6"/>
      <c r="AVI1" s="6"/>
      <c r="AVJ1" s="6"/>
      <c r="AVK1" s="6"/>
      <c r="AVL1" s="6"/>
      <c r="AVM1" s="6"/>
      <c r="AVN1" s="6"/>
      <c r="AVO1" s="6"/>
      <c r="AVP1" s="6"/>
      <c r="AVQ1" s="6"/>
      <c r="AVR1" s="6"/>
      <c r="AVS1" s="6"/>
      <c r="AVT1" s="6"/>
      <c r="AVU1" s="6"/>
      <c r="AVV1" s="6"/>
      <c r="AVW1" s="6"/>
      <c r="AVX1" s="6"/>
      <c r="AVY1" s="6"/>
      <c r="AVZ1" s="6"/>
      <c r="AWA1" s="6"/>
      <c r="AWB1" s="6"/>
      <c r="AWC1" s="6"/>
      <c r="AWD1" s="6"/>
      <c r="AWE1" s="6"/>
      <c r="AWF1" s="6"/>
      <c r="AWG1" s="6"/>
      <c r="AWH1" s="6"/>
      <c r="AWI1" s="6"/>
      <c r="AWJ1" s="6"/>
      <c r="AWK1" s="6"/>
      <c r="AWL1" s="6"/>
      <c r="AWM1" s="6"/>
      <c r="AWN1" s="6"/>
      <c r="AWO1" s="6"/>
      <c r="AWP1" s="6"/>
      <c r="AWQ1" s="6"/>
      <c r="AWR1" s="6"/>
      <c r="AWS1" s="6"/>
      <c r="AWT1" s="6"/>
      <c r="AWU1" s="6"/>
      <c r="AWV1" s="6"/>
      <c r="AWW1" s="6"/>
      <c r="AWX1" s="6"/>
      <c r="AWY1" s="6"/>
      <c r="AWZ1" s="6"/>
      <c r="AXA1" s="6"/>
      <c r="AXB1" s="6"/>
      <c r="AXC1" s="6"/>
      <c r="AXD1" s="6"/>
      <c r="AXE1" s="6"/>
      <c r="AXF1" s="6"/>
      <c r="AXG1" s="6"/>
      <c r="AXH1" s="6"/>
      <c r="AXI1" s="6"/>
      <c r="AXJ1" s="6"/>
      <c r="AXK1" s="6"/>
      <c r="AXL1" s="6"/>
      <c r="AXM1" s="6"/>
      <c r="AXN1" s="6"/>
      <c r="AXO1" s="6"/>
      <c r="AXP1" s="6"/>
      <c r="AXQ1" s="6"/>
      <c r="AXR1" s="6"/>
      <c r="AXS1" s="6"/>
      <c r="AXT1" s="6"/>
      <c r="AXU1" s="6"/>
      <c r="AXV1" s="6"/>
      <c r="AXW1" s="6"/>
      <c r="AXX1" s="6"/>
      <c r="AXY1" s="6"/>
      <c r="AXZ1" s="6"/>
      <c r="AYA1" s="6"/>
      <c r="AYB1" s="6"/>
      <c r="AYC1" s="6"/>
      <c r="AYD1" s="6"/>
      <c r="AYE1" s="6"/>
      <c r="AYF1" s="6"/>
      <c r="AYG1" s="6"/>
      <c r="AYH1" s="6"/>
      <c r="AYI1" s="6"/>
      <c r="AYJ1" s="6"/>
      <c r="AYK1" s="6"/>
      <c r="AYL1" s="6"/>
      <c r="AYM1" s="6"/>
      <c r="AYN1" s="6"/>
      <c r="AYO1" s="6"/>
      <c r="AYP1" s="6"/>
      <c r="AYQ1" s="6"/>
      <c r="AYR1" s="6"/>
      <c r="AYS1" s="6"/>
      <c r="AYT1" s="6"/>
      <c r="AYU1" s="6"/>
      <c r="AYV1" s="6"/>
      <c r="AYW1" s="6"/>
      <c r="AYX1" s="6"/>
      <c r="AYY1" s="6"/>
      <c r="AYZ1" s="6"/>
      <c r="AZA1" s="6"/>
      <c r="AZB1" s="6"/>
      <c r="AZC1" s="6"/>
      <c r="AZD1" s="6"/>
      <c r="AZE1" s="6"/>
      <c r="AZF1" s="6"/>
      <c r="AZG1" s="6"/>
      <c r="AZH1" s="6"/>
      <c r="AZI1" s="6"/>
      <c r="AZJ1" s="6"/>
      <c r="AZK1" s="6"/>
      <c r="AZL1" s="6"/>
      <c r="AZM1" s="6"/>
      <c r="AZN1" s="6"/>
      <c r="AZO1" s="6"/>
      <c r="AZP1" s="6"/>
      <c r="AZQ1" s="6"/>
      <c r="AZR1" s="6"/>
      <c r="AZS1" s="6"/>
      <c r="AZT1" s="6"/>
      <c r="AZU1" s="6"/>
      <c r="AZV1" s="6"/>
      <c r="AZW1" s="6"/>
      <c r="AZX1" s="6"/>
      <c r="AZY1" s="6"/>
      <c r="AZZ1" s="6"/>
      <c r="BAA1" s="6"/>
      <c r="BAB1" s="6"/>
      <c r="BAC1" s="6"/>
      <c r="BAD1" s="6"/>
      <c r="BAE1" s="6"/>
      <c r="BAF1" s="6"/>
      <c r="BAG1" s="6"/>
      <c r="BAH1" s="6"/>
      <c r="BAI1" s="6"/>
      <c r="BAJ1" s="6"/>
      <c r="BAK1" s="6"/>
      <c r="BAL1" s="6"/>
      <c r="BAM1" s="6"/>
      <c r="BAN1" s="6"/>
      <c r="BAO1" s="6"/>
      <c r="BAP1" s="6"/>
      <c r="BAQ1" s="6"/>
      <c r="BAR1" s="6"/>
      <c r="BAS1" s="6"/>
      <c r="BAT1" s="6"/>
      <c r="BAU1" s="6"/>
      <c r="BAV1" s="6"/>
      <c r="BAW1" s="6"/>
      <c r="BAX1" s="6"/>
      <c r="BAY1" s="6"/>
      <c r="BAZ1" s="6"/>
      <c r="BBA1" s="6"/>
      <c r="BBB1" s="6"/>
      <c r="BBC1" s="6"/>
      <c r="BBD1" s="6"/>
      <c r="BBE1" s="6"/>
      <c r="BBF1" s="6"/>
      <c r="BBG1" s="6"/>
      <c r="BBH1" s="6"/>
      <c r="BBI1" s="6"/>
      <c r="BBJ1" s="6"/>
      <c r="BBK1" s="6"/>
      <c r="BBL1" s="6"/>
      <c r="BBM1" s="6"/>
      <c r="BBN1" s="6"/>
      <c r="BBO1" s="6"/>
      <c r="BBP1" s="6"/>
      <c r="BBQ1" s="6"/>
      <c r="BBR1" s="6"/>
      <c r="BBS1" s="6"/>
      <c r="BBT1" s="6"/>
      <c r="BBU1" s="6"/>
      <c r="BBV1" s="6"/>
      <c r="BBW1" s="6"/>
      <c r="BBX1" s="6"/>
      <c r="BBY1" s="6"/>
      <c r="BBZ1" s="6"/>
      <c r="BCA1" s="6"/>
      <c r="BCB1" s="6"/>
      <c r="BCC1" s="6"/>
      <c r="BCD1" s="6"/>
      <c r="BCE1" s="6"/>
      <c r="BCF1" s="6"/>
      <c r="BCG1" s="6"/>
      <c r="BCH1" s="6"/>
      <c r="BCI1" s="6"/>
      <c r="BCJ1" s="6"/>
      <c r="BCK1" s="6"/>
      <c r="BCL1" s="6"/>
      <c r="BCM1" s="6"/>
      <c r="BCN1" s="6"/>
      <c r="BCO1" s="6"/>
      <c r="BCP1" s="6"/>
      <c r="BCQ1" s="6"/>
      <c r="BCR1" s="6"/>
      <c r="BCS1" s="6"/>
      <c r="BCT1" s="6"/>
      <c r="BCU1" s="6"/>
      <c r="BCV1" s="6"/>
      <c r="BCW1" s="6"/>
      <c r="BCX1" s="6"/>
      <c r="BCY1" s="6"/>
      <c r="BCZ1" s="6"/>
      <c r="BDA1" s="6"/>
      <c r="BDB1" s="6"/>
      <c r="BDC1" s="6"/>
      <c r="BDD1" s="6"/>
      <c r="BDE1" s="6"/>
      <c r="BDF1" s="6"/>
      <c r="BDG1" s="6"/>
      <c r="BDH1" s="6"/>
      <c r="BDI1" s="6"/>
      <c r="BDJ1" s="6"/>
      <c r="BDK1" s="6"/>
      <c r="BDL1" s="6"/>
      <c r="BDM1" s="6"/>
      <c r="BDN1" s="6"/>
      <c r="BDO1" s="6"/>
      <c r="BDP1" s="6"/>
      <c r="BDQ1" s="6"/>
      <c r="BDR1" s="6"/>
      <c r="BDS1" s="6"/>
      <c r="BDT1" s="6"/>
      <c r="BDU1" s="6"/>
      <c r="BDV1" s="6"/>
      <c r="BDW1" s="6"/>
      <c r="BDX1" s="6"/>
      <c r="BDY1" s="6"/>
      <c r="BDZ1" s="6"/>
      <c r="BEA1" s="6"/>
      <c r="BEB1" s="6"/>
      <c r="BEC1" s="6"/>
      <c r="BED1" s="6"/>
      <c r="BEE1" s="6"/>
      <c r="BEF1" s="6"/>
      <c r="BEG1" s="6"/>
      <c r="BEH1" s="6"/>
      <c r="BEI1" s="6"/>
      <c r="BEJ1" s="6"/>
      <c r="BEK1" s="6"/>
      <c r="BEL1" s="6"/>
      <c r="BEM1" s="6"/>
      <c r="BEN1" s="6"/>
      <c r="BEO1" s="6"/>
      <c r="BEP1" s="6"/>
      <c r="BEQ1" s="6"/>
      <c r="BER1" s="6"/>
      <c r="BES1" s="6"/>
      <c r="BET1" s="6"/>
      <c r="BEU1" s="6"/>
      <c r="BEV1" s="6"/>
      <c r="BEW1" s="6"/>
      <c r="BEX1" s="6"/>
      <c r="BEY1" s="6"/>
      <c r="BEZ1" s="6"/>
      <c r="BFA1" s="6"/>
      <c r="BFB1" s="6"/>
      <c r="BFC1" s="6"/>
      <c r="BFD1" s="6"/>
      <c r="BFE1" s="6"/>
      <c r="BFF1" s="6"/>
      <c r="BFG1" s="6"/>
      <c r="BFH1" s="6"/>
      <c r="BFI1" s="6"/>
      <c r="BFJ1" s="6"/>
      <c r="BFK1" s="6"/>
      <c r="BFL1" s="6"/>
      <c r="BFM1" s="6"/>
      <c r="BFN1" s="6"/>
      <c r="BFO1" s="6"/>
      <c r="BFP1" s="6"/>
      <c r="BFQ1" s="6"/>
      <c r="BFR1" s="6"/>
      <c r="BFS1" s="6"/>
      <c r="BFT1" s="6"/>
      <c r="BFU1" s="6"/>
      <c r="BFV1" s="6"/>
      <c r="BFW1" s="6"/>
      <c r="BFX1" s="6"/>
      <c r="BFY1" s="6"/>
      <c r="BFZ1" s="6"/>
      <c r="BGA1" s="6"/>
      <c r="BGB1" s="6"/>
      <c r="BGC1" s="6"/>
      <c r="BGD1" s="6"/>
      <c r="BGE1" s="6"/>
      <c r="BGF1" s="6"/>
      <c r="BGG1" s="6"/>
      <c r="BGH1" s="6"/>
      <c r="BGI1" s="6"/>
      <c r="BGJ1" s="6"/>
      <c r="BGK1" s="6"/>
      <c r="BGL1" s="6"/>
      <c r="BGM1" s="6"/>
      <c r="BGN1" s="6"/>
      <c r="BGO1" s="6"/>
      <c r="BGP1" s="6"/>
      <c r="BGQ1" s="6"/>
      <c r="BGR1" s="6"/>
      <c r="BGS1" s="6"/>
      <c r="BGT1" s="6"/>
      <c r="BGU1" s="6"/>
      <c r="BGV1" s="6"/>
      <c r="BGW1" s="6"/>
      <c r="BGX1" s="6"/>
      <c r="BGY1" s="6"/>
      <c r="BGZ1" s="6"/>
      <c r="BHA1" s="6"/>
      <c r="BHB1" s="6"/>
      <c r="BHC1" s="6"/>
      <c r="BHD1" s="6"/>
      <c r="BHE1" s="6"/>
      <c r="BHF1" s="6"/>
      <c r="BHG1" s="6"/>
      <c r="BHH1" s="6"/>
      <c r="BHI1" s="6"/>
      <c r="BHJ1" s="6"/>
      <c r="BHK1" s="6"/>
      <c r="BHL1" s="6"/>
      <c r="BHM1" s="6"/>
      <c r="BHN1" s="6"/>
      <c r="BHO1" s="6"/>
      <c r="BHP1" s="6"/>
      <c r="BHQ1" s="6"/>
      <c r="BHR1" s="6"/>
      <c r="BHS1" s="6"/>
      <c r="BHT1" s="6"/>
      <c r="BHU1" s="6"/>
      <c r="BHV1" s="6"/>
      <c r="BHW1" s="6"/>
      <c r="BHX1" s="6"/>
      <c r="BHY1" s="6"/>
      <c r="BHZ1" s="6"/>
      <c r="BIA1" s="6"/>
      <c r="BIB1" s="6"/>
      <c r="BIC1" s="6"/>
      <c r="BID1" s="6"/>
      <c r="BIE1" s="6"/>
      <c r="BIF1" s="6"/>
      <c r="BIG1" s="6"/>
      <c r="BIH1" s="6"/>
      <c r="BII1" s="6"/>
      <c r="BIJ1" s="6"/>
      <c r="BIK1" s="6"/>
      <c r="BIL1" s="6"/>
      <c r="BIM1" s="6"/>
      <c r="BIN1" s="6"/>
      <c r="BIO1" s="6"/>
      <c r="BIP1" s="6"/>
      <c r="BIQ1" s="6"/>
      <c r="BIR1" s="6"/>
      <c r="BIS1" s="6"/>
      <c r="BIT1" s="6"/>
      <c r="BIU1" s="6"/>
      <c r="BIV1" s="6"/>
      <c r="BIW1" s="6"/>
      <c r="BIX1" s="6"/>
      <c r="BIY1" s="6"/>
      <c r="BIZ1" s="6"/>
      <c r="BJA1" s="6"/>
      <c r="BJB1" s="6"/>
      <c r="BJC1" s="6"/>
      <c r="BJD1" s="6"/>
      <c r="BJE1" s="6"/>
      <c r="BJF1" s="6"/>
      <c r="BJG1" s="6"/>
      <c r="BJH1" s="6"/>
      <c r="BJI1" s="6"/>
      <c r="BJJ1" s="6"/>
      <c r="BJK1" s="6"/>
      <c r="BJL1" s="6"/>
      <c r="BJM1" s="6"/>
      <c r="BJN1" s="6"/>
      <c r="BJO1" s="6"/>
      <c r="BJP1" s="6"/>
      <c r="BJQ1" s="6"/>
      <c r="BJR1" s="6"/>
      <c r="BJS1" s="6"/>
      <c r="BJT1" s="6"/>
      <c r="BJU1" s="6"/>
      <c r="BJV1" s="6"/>
      <c r="BJW1" s="6"/>
      <c r="BJX1" s="6"/>
      <c r="BJY1" s="6"/>
      <c r="BJZ1" s="6"/>
      <c r="BKA1" s="6"/>
      <c r="BKB1" s="6"/>
      <c r="BKC1" s="6"/>
      <c r="BKD1" s="6"/>
      <c r="BKE1" s="6"/>
      <c r="BKF1" s="6"/>
      <c r="BKG1" s="6"/>
      <c r="BKH1" s="6"/>
      <c r="BKI1" s="6"/>
      <c r="BKJ1" s="6"/>
      <c r="BKK1" s="6"/>
      <c r="BKL1" s="6"/>
      <c r="BKM1" s="6"/>
      <c r="BKN1" s="6"/>
      <c r="BKO1" s="6"/>
      <c r="BKP1" s="6"/>
      <c r="BKQ1" s="6"/>
      <c r="BKR1" s="6"/>
      <c r="BKS1" s="6"/>
      <c r="BKT1" s="6"/>
      <c r="BKU1" s="6"/>
      <c r="BKV1" s="6"/>
      <c r="BKW1" s="6"/>
      <c r="BKX1" s="6"/>
      <c r="BKY1" s="6"/>
      <c r="BKZ1" s="6"/>
      <c r="BLA1" s="6"/>
      <c r="BLB1" s="6"/>
      <c r="BLC1" s="6"/>
      <c r="BLD1" s="6"/>
      <c r="BLE1" s="6"/>
      <c r="BLF1" s="6"/>
      <c r="BLG1" s="6"/>
      <c r="BLH1" s="6"/>
      <c r="BLI1" s="6"/>
      <c r="BLJ1" s="6"/>
      <c r="BLK1" s="6"/>
      <c r="BLL1" s="6"/>
      <c r="BLM1" s="6"/>
      <c r="BLN1" s="6"/>
      <c r="BLO1" s="6"/>
      <c r="BLP1" s="6"/>
      <c r="BLQ1" s="6"/>
      <c r="BLR1" s="6"/>
      <c r="BLS1" s="6"/>
      <c r="BLT1" s="6"/>
      <c r="BLU1" s="6"/>
      <c r="BLV1" s="6"/>
      <c r="BLW1" s="6"/>
      <c r="BLX1" s="6"/>
      <c r="BLY1" s="6"/>
      <c r="BLZ1" s="6"/>
      <c r="BMA1" s="6"/>
      <c r="BMB1" s="6"/>
      <c r="BMC1" s="6"/>
      <c r="BMD1" s="6"/>
      <c r="BME1" s="6"/>
      <c r="BMF1" s="6"/>
      <c r="BMG1" s="6"/>
      <c r="BMH1" s="6"/>
      <c r="BMI1" s="6"/>
      <c r="BMJ1" s="6"/>
      <c r="BMK1" s="6"/>
      <c r="BML1" s="6"/>
    </row>
    <row r="2" spans="1:1702" s="38" customFormat="1">
      <c r="A2" s="180" t="s">
        <v>20</v>
      </c>
      <c r="B2" s="181"/>
      <c r="C2" s="181"/>
      <c r="D2" s="181"/>
      <c r="E2" s="181"/>
      <c r="F2" s="61"/>
      <c r="G2" s="197" t="s">
        <v>21</v>
      </c>
      <c r="H2" s="197"/>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c r="DG2" s="62"/>
      <c r="DH2" s="62"/>
      <c r="DI2" s="62"/>
      <c r="DJ2" s="62"/>
      <c r="DK2" s="62"/>
      <c r="DL2" s="62"/>
      <c r="DM2" s="62"/>
      <c r="DN2" s="62"/>
      <c r="DO2" s="62"/>
      <c r="DP2" s="62"/>
      <c r="DQ2" s="62"/>
      <c r="DR2" s="62"/>
      <c r="DS2" s="62"/>
      <c r="DT2" s="62"/>
      <c r="DU2" s="62"/>
      <c r="DV2" s="62"/>
      <c r="DW2" s="62"/>
      <c r="DX2" s="62"/>
      <c r="DY2" s="62"/>
      <c r="DZ2" s="62"/>
      <c r="EA2" s="62"/>
      <c r="EB2" s="62"/>
      <c r="EC2" s="62"/>
      <c r="ED2" s="62"/>
      <c r="EE2" s="62"/>
      <c r="EF2" s="62"/>
      <c r="EG2" s="62"/>
      <c r="EH2" s="62"/>
      <c r="EI2" s="62"/>
      <c r="EJ2" s="62"/>
      <c r="EK2" s="62"/>
      <c r="EL2" s="62"/>
      <c r="EM2" s="62"/>
      <c r="EN2" s="62"/>
      <c r="EO2" s="62"/>
      <c r="EP2" s="62"/>
      <c r="EQ2" s="62"/>
      <c r="ER2" s="62"/>
      <c r="ES2" s="62"/>
      <c r="ET2" s="62"/>
      <c r="EU2" s="62"/>
      <c r="EV2" s="62"/>
      <c r="EW2" s="62"/>
      <c r="EX2" s="62"/>
      <c r="EY2" s="62"/>
      <c r="EZ2" s="62"/>
      <c r="FA2" s="62"/>
      <c r="FB2" s="62"/>
      <c r="FC2" s="62"/>
      <c r="FD2" s="62"/>
      <c r="FE2" s="62"/>
      <c r="FF2" s="62"/>
      <c r="FG2" s="62"/>
      <c r="FH2" s="62"/>
      <c r="FI2" s="62"/>
      <c r="FJ2" s="62"/>
      <c r="FK2" s="62"/>
      <c r="FL2" s="62"/>
      <c r="FM2" s="62"/>
      <c r="FN2" s="62"/>
      <c r="FO2" s="62"/>
      <c r="FP2" s="62"/>
      <c r="FQ2" s="62"/>
      <c r="FR2" s="62"/>
      <c r="FS2" s="62"/>
      <c r="FT2" s="62"/>
      <c r="FU2" s="62"/>
      <c r="FV2" s="62"/>
      <c r="FW2" s="62"/>
      <c r="FX2" s="62"/>
      <c r="FY2" s="62"/>
      <c r="FZ2" s="62"/>
      <c r="GA2" s="62"/>
      <c r="GB2" s="62"/>
      <c r="GC2" s="62"/>
      <c r="GD2" s="62"/>
      <c r="GE2" s="62"/>
      <c r="GF2" s="62"/>
      <c r="GG2" s="62"/>
      <c r="GH2" s="62"/>
      <c r="GI2" s="62"/>
      <c r="GJ2" s="62"/>
      <c r="GK2" s="62"/>
      <c r="GL2" s="62"/>
      <c r="GM2" s="62"/>
      <c r="GN2" s="62"/>
      <c r="GO2" s="62"/>
      <c r="GP2" s="62"/>
      <c r="GQ2" s="62"/>
      <c r="GR2" s="62"/>
      <c r="GS2" s="62"/>
      <c r="GT2" s="62"/>
      <c r="GU2" s="62"/>
      <c r="GV2" s="62"/>
      <c r="GW2" s="62"/>
      <c r="GX2" s="62"/>
      <c r="GY2" s="62"/>
      <c r="GZ2" s="62"/>
      <c r="HA2" s="62"/>
      <c r="HB2" s="62"/>
      <c r="HC2" s="62"/>
      <c r="HD2" s="62"/>
      <c r="HE2" s="62"/>
      <c r="HF2" s="62"/>
      <c r="HG2" s="62"/>
      <c r="HH2" s="62"/>
      <c r="HI2" s="62"/>
      <c r="HJ2" s="62"/>
      <c r="HK2" s="62"/>
      <c r="HL2" s="62"/>
      <c r="HM2" s="62"/>
      <c r="HN2" s="62"/>
      <c r="HO2" s="62"/>
      <c r="HP2" s="62"/>
      <c r="HQ2" s="62"/>
      <c r="HR2" s="62"/>
      <c r="HS2" s="62"/>
      <c r="HT2" s="62"/>
      <c r="HU2" s="62"/>
      <c r="HV2" s="62"/>
      <c r="HW2" s="62"/>
      <c r="HX2" s="62"/>
      <c r="HY2" s="62"/>
      <c r="HZ2" s="62"/>
      <c r="IA2" s="62"/>
      <c r="IB2" s="62"/>
      <c r="IC2" s="62"/>
      <c r="ID2" s="62"/>
      <c r="IE2" s="62"/>
      <c r="IF2" s="62"/>
      <c r="IG2" s="62"/>
      <c r="IH2" s="62"/>
      <c r="II2" s="62"/>
      <c r="IJ2" s="62"/>
      <c r="IK2" s="62"/>
      <c r="IL2" s="62"/>
      <c r="IM2" s="62"/>
      <c r="IN2" s="62"/>
      <c r="IO2" s="62"/>
      <c r="IP2" s="62"/>
      <c r="IQ2" s="62"/>
      <c r="IR2" s="62"/>
      <c r="IS2" s="62"/>
      <c r="IT2" s="62"/>
      <c r="IU2" s="62"/>
      <c r="IV2" s="62"/>
      <c r="IW2" s="62"/>
      <c r="IX2" s="62"/>
      <c r="IY2" s="62"/>
      <c r="IZ2" s="62"/>
      <c r="JA2" s="62"/>
      <c r="JB2" s="62"/>
      <c r="JC2" s="62"/>
      <c r="JD2" s="62"/>
      <c r="JE2" s="62"/>
      <c r="JF2" s="62"/>
      <c r="JG2" s="62"/>
      <c r="JH2" s="62"/>
      <c r="JI2" s="62"/>
      <c r="JJ2" s="62"/>
      <c r="JK2" s="62"/>
      <c r="JL2" s="62"/>
      <c r="JM2" s="62"/>
      <c r="JN2" s="62"/>
      <c r="JO2" s="62"/>
      <c r="JP2" s="62"/>
      <c r="JQ2" s="62"/>
      <c r="JR2" s="62"/>
      <c r="JS2" s="62"/>
      <c r="JT2" s="62"/>
      <c r="JU2" s="62"/>
      <c r="JV2" s="62"/>
      <c r="JW2" s="62"/>
      <c r="JX2" s="62"/>
      <c r="JY2" s="62"/>
      <c r="JZ2" s="62"/>
      <c r="KA2" s="62"/>
      <c r="KB2" s="62"/>
      <c r="KC2" s="62"/>
      <c r="KD2" s="62"/>
      <c r="KE2" s="62"/>
      <c r="KF2" s="62"/>
      <c r="KG2" s="62"/>
      <c r="KH2" s="62"/>
      <c r="KI2" s="62"/>
      <c r="KJ2" s="62"/>
      <c r="KK2" s="62"/>
      <c r="KL2" s="62"/>
      <c r="KM2" s="62"/>
      <c r="KN2" s="62"/>
      <c r="KO2" s="62"/>
      <c r="KP2" s="62"/>
      <c r="KQ2" s="62"/>
      <c r="KR2" s="62"/>
      <c r="KS2" s="62"/>
      <c r="KT2" s="62"/>
      <c r="KU2" s="62"/>
      <c r="KV2" s="62"/>
      <c r="KW2" s="62"/>
      <c r="KX2" s="62"/>
      <c r="KY2" s="62"/>
      <c r="KZ2" s="62"/>
      <c r="LA2" s="62"/>
      <c r="LB2" s="62"/>
      <c r="LC2" s="62"/>
      <c r="LD2" s="62"/>
      <c r="LE2" s="62"/>
      <c r="LF2" s="62"/>
      <c r="LG2" s="62"/>
      <c r="LH2" s="62"/>
      <c r="LI2" s="62"/>
      <c r="LJ2" s="62"/>
      <c r="LK2" s="62"/>
      <c r="LL2" s="62"/>
      <c r="LM2" s="62"/>
      <c r="LN2" s="62"/>
      <c r="LO2" s="62"/>
      <c r="LP2" s="62"/>
      <c r="LQ2" s="62"/>
      <c r="LR2" s="62"/>
      <c r="LS2" s="62"/>
      <c r="LT2" s="62"/>
      <c r="LU2" s="62"/>
      <c r="LV2" s="62"/>
      <c r="LW2" s="62"/>
      <c r="LX2" s="62"/>
      <c r="LY2" s="62"/>
      <c r="LZ2" s="62"/>
      <c r="MA2" s="62"/>
      <c r="MB2" s="62"/>
      <c r="MC2" s="62"/>
      <c r="MD2" s="62"/>
      <c r="ME2" s="62"/>
      <c r="MF2" s="62"/>
      <c r="MG2" s="62"/>
      <c r="MH2" s="62"/>
      <c r="MI2" s="62"/>
      <c r="MJ2" s="62"/>
      <c r="MK2" s="62"/>
      <c r="ML2" s="62"/>
      <c r="MM2" s="62"/>
      <c r="MN2" s="62"/>
      <c r="MO2" s="62"/>
      <c r="MP2" s="62"/>
      <c r="MQ2" s="62"/>
      <c r="MR2" s="62"/>
      <c r="MS2" s="62"/>
      <c r="MT2" s="62"/>
      <c r="MU2" s="62"/>
      <c r="MV2" s="62"/>
      <c r="MW2" s="62"/>
      <c r="MX2" s="62"/>
      <c r="MY2" s="62"/>
      <c r="MZ2" s="62"/>
      <c r="NA2" s="62"/>
      <c r="NB2" s="62"/>
      <c r="NC2" s="62"/>
      <c r="ND2" s="62"/>
      <c r="NE2" s="62"/>
      <c r="NF2" s="62"/>
      <c r="NG2" s="62"/>
      <c r="NH2" s="62"/>
      <c r="NI2" s="62"/>
      <c r="NJ2" s="62"/>
      <c r="NK2" s="62"/>
      <c r="NL2" s="62"/>
      <c r="NM2" s="62"/>
      <c r="NN2" s="62"/>
      <c r="NO2" s="62"/>
      <c r="NP2" s="62"/>
      <c r="NQ2" s="62"/>
      <c r="NR2" s="62"/>
      <c r="NS2" s="62"/>
      <c r="NT2" s="62"/>
      <c r="NU2" s="62"/>
      <c r="NV2" s="62"/>
      <c r="NW2" s="62"/>
      <c r="NX2" s="62"/>
      <c r="NY2" s="62"/>
      <c r="NZ2" s="62"/>
      <c r="OA2" s="62"/>
      <c r="OB2" s="62"/>
      <c r="OC2" s="62"/>
      <c r="OD2" s="62"/>
      <c r="OE2" s="62"/>
      <c r="OF2" s="62"/>
      <c r="OG2" s="62"/>
      <c r="OH2" s="62"/>
      <c r="OI2" s="62"/>
      <c r="OJ2" s="62"/>
      <c r="OK2" s="62"/>
      <c r="OL2" s="62"/>
      <c r="OM2" s="62"/>
      <c r="ON2" s="62"/>
      <c r="OO2" s="62"/>
      <c r="OP2" s="62"/>
      <c r="OQ2" s="62"/>
      <c r="OR2" s="62"/>
      <c r="OS2" s="62"/>
      <c r="OT2" s="62"/>
      <c r="OU2" s="62"/>
      <c r="OV2" s="62"/>
      <c r="OW2" s="62"/>
      <c r="OX2" s="62"/>
      <c r="OY2" s="62"/>
      <c r="OZ2" s="62"/>
      <c r="PA2" s="62"/>
      <c r="PB2" s="62"/>
      <c r="PC2" s="62"/>
      <c r="PD2" s="62"/>
      <c r="PE2" s="62"/>
      <c r="PF2" s="62"/>
      <c r="PG2" s="62"/>
      <c r="PH2" s="62"/>
      <c r="PI2" s="62"/>
      <c r="PJ2" s="62"/>
      <c r="PK2" s="62"/>
      <c r="PL2" s="62"/>
      <c r="PM2" s="62"/>
      <c r="PN2" s="62"/>
      <c r="PO2" s="62"/>
      <c r="PP2" s="62"/>
      <c r="PQ2" s="62"/>
      <c r="PR2" s="62"/>
      <c r="PS2" s="62"/>
      <c r="PT2" s="62"/>
      <c r="PU2" s="62"/>
      <c r="PV2" s="62"/>
      <c r="PW2" s="62"/>
      <c r="PX2" s="62"/>
      <c r="PY2" s="62"/>
      <c r="PZ2" s="62"/>
      <c r="QA2" s="62"/>
      <c r="QB2" s="62"/>
      <c r="QC2" s="62"/>
      <c r="QD2" s="62"/>
      <c r="QE2" s="62"/>
      <c r="QF2" s="62"/>
      <c r="QG2" s="62"/>
      <c r="QH2" s="62"/>
      <c r="QI2" s="62"/>
      <c r="QJ2" s="62"/>
      <c r="QK2" s="62"/>
      <c r="QL2" s="62"/>
      <c r="QM2" s="62"/>
      <c r="QN2" s="62"/>
      <c r="QO2" s="62"/>
      <c r="QP2" s="62"/>
      <c r="QQ2" s="62"/>
      <c r="QR2" s="62"/>
      <c r="QS2" s="62"/>
      <c r="QT2" s="62"/>
      <c r="QU2" s="62"/>
      <c r="QV2" s="62"/>
      <c r="QW2" s="62"/>
      <c r="QX2" s="62"/>
      <c r="QY2" s="62"/>
      <c r="QZ2" s="62"/>
      <c r="RA2" s="62"/>
      <c r="RB2" s="62"/>
      <c r="RC2" s="62"/>
      <c r="RD2" s="62"/>
      <c r="RE2" s="62"/>
      <c r="RF2" s="62"/>
      <c r="RG2" s="62"/>
      <c r="RH2" s="62"/>
      <c r="RI2" s="62"/>
      <c r="RJ2" s="62"/>
      <c r="RK2" s="62"/>
      <c r="RL2" s="62"/>
      <c r="RM2" s="62"/>
      <c r="RN2" s="62"/>
      <c r="RO2" s="62"/>
      <c r="RP2" s="62"/>
      <c r="RQ2" s="62"/>
      <c r="RR2" s="62"/>
      <c r="RS2" s="62"/>
      <c r="RT2" s="62"/>
      <c r="RU2" s="62"/>
      <c r="RV2" s="62"/>
      <c r="RW2" s="62"/>
      <c r="RX2" s="62"/>
      <c r="RY2" s="62"/>
      <c r="RZ2" s="62"/>
      <c r="SA2" s="62"/>
      <c r="SB2" s="62"/>
      <c r="SC2" s="62"/>
      <c r="SD2" s="62"/>
      <c r="SE2" s="62"/>
      <c r="SF2" s="62"/>
      <c r="SG2" s="62"/>
      <c r="SH2" s="62"/>
      <c r="SI2" s="62"/>
      <c r="SJ2" s="62"/>
      <c r="SK2" s="62"/>
      <c r="SL2" s="62"/>
      <c r="SM2" s="62"/>
      <c r="SN2" s="62"/>
      <c r="SO2" s="62"/>
      <c r="SP2" s="62"/>
      <c r="SQ2" s="62"/>
      <c r="SR2" s="62"/>
      <c r="SS2" s="62"/>
      <c r="ST2" s="62"/>
      <c r="SU2" s="62"/>
      <c r="SV2" s="62"/>
      <c r="SW2" s="62"/>
      <c r="SX2" s="62"/>
      <c r="SY2" s="62"/>
      <c r="SZ2" s="62"/>
      <c r="TA2" s="62"/>
      <c r="TB2" s="62"/>
      <c r="TC2" s="62"/>
      <c r="TD2" s="62"/>
      <c r="TE2" s="62"/>
      <c r="TF2" s="62"/>
      <c r="TG2" s="62"/>
      <c r="TH2" s="62"/>
      <c r="TI2" s="62"/>
      <c r="TJ2" s="62"/>
      <c r="TK2" s="62"/>
      <c r="TL2" s="62"/>
      <c r="TM2" s="62"/>
      <c r="TN2" s="62"/>
      <c r="TO2" s="62"/>
      <c r="TP2" s="62"/>
      <c r="TQ2" s="62"/>
      <c r="TR2" s="62"/>
      <c r="TS2" s="62"/>
      <c r="TT2" s="62"/>
      <c r="TU2" s="62"/>
      <c r="TV2" s="62"/>
      <c r="TW2" s="62"/>
      <c r="TX2" s="62"/>
      <c r="TY2" s="62"/>
      <c r="TZ2" s="62"/>
      <c r="UA2" s="62"/>
      <c r="UB2" s="62"/>
      <c r="UC2" s="62"/>
      <c r="UD2" s="62"/>
      <c r="UE2" s="62"/>
      <c r="UF2" s="62"/>
      <c r="UG2" s="62"/>
      <c r="UH2" s="62"/>
      <c r="UI2" s="62"/>
      <c r="UJ2" s="62"/>
      <c r="UK2" s="62"/>
      <c r="UL2" s="62"/>
      <c r="UM2" s="62"/>
      <c r="UN2" s="62"/>
      <c r="UO2" s="62"/>
      <c r="UP2" s="62"/>
      <c r="UQ2" s="62"/>
      <c r="UR2" s="62"/>
      <c r="US2" s="62"/>
      <c r="UT2" s="62"/>
      <c r="UU2" s="62"/>
      <c r="UV2" s="62"/>
      <c r="UW2" s="62"/>
      <c r="UX2" s="62"/>
      <c r="UY2" s="62"/>
      <c r="UZ2" s="62"/>
      <c r="VA2" s="62"/>
      <c r="VB2" s="62"/>
      <c r="VC2" s="62"/>
      <c r="VD2" s="62"/>
      <c r="VE2" s="62"/>
      <c r="VF2" s="62"/>
      <c r="VG2" s="62"/>
      <c r="VH2" s="62"/>
      <c r="VI2" s="62"/>
      <c r="VJ2" s="62"/>
      <c r="VK2" s="62"/>
      <c r="VL2" s="62"/>
      <c r="VM2" s="62"/>
      <c r="VN2" s="62"/>
      <c r="VO2" s="62"/>
      <c r="VP2" s="62"/>
      <c r="VQ2" s="62"/>
      <c r="VR2" s="62"/>
      <c r="VS2" s="62"/>
      <c r="VT2" s="62"/>
      <c r="VU2" s="62"/>
      <c r="VV2" s="62"/>
      <c r="VW2" s="62"/>
      <c r="VX2" s="62"/>
      <c r="VY2" s="62"/>
      <c r="VZ2" s="62"/>
      <c r="WA2" s="62"/>
      <c r="WB2" s="62"/>
      <c r="WC2" s="62"/>
      <c r="WD2" s="62"/>
      <c r="WE2" s="62"/>
      <c r="WF2" s="62"/>
      <c r="WG2" s="62"/>
      <c r="WH2" s="62"/>
      <c r="WI2" s="62"/>
      <c r="WJ2" s="62"/>
      <c r="WK2" s="62"/>
      <c r="WL2" s="62"/>
      <c r="WM2" s="62"/>
      <c r="WN2" s="62"/>
      <c r="WO2" s="62"/>
      <c r="WP2" s="62"/>
      <c r="WQ2" s="62"/>
      <c r="WR2" s="62"/>
      <c r="WS2" s="62"/>
      <c r="WT2" s="62"/>
      <c r="WU2" s="62"/>
      <c r="WV2" s="62"/>
      <c r="WW2" s="62"/>
      <c r="WX2" s="62"/>
      <c r="WY2" s="62"/>
      <c r="WZ2" s="62"/>
      <c r="XA2" s="62"/>
      <c r="XB2" s="62"/>
      <c r="XC2" s="62"/>
      <c r="XD2" s="62"/>
      <c r="XE2" s="62"/>
      <c r="XF2" s="62"/>
      <c r="XG2" s="62"/>
      <c r="XH2" s="62"/>
      <c r="XI2" s="62"/>
      <c r="XJ2" s="62"/>
      <c r="XK2" s="62"/>
      <c r="XL2" s="62"/>
      <c r="XM2" s="62"/>
      <c r="XN2" s="62"/>
      <c r="XO2" s="62"/>
      <c r="XP2" s="62"/>
      <c r="XQ2" s="62"/>
      <c r="XR2" s="62"/>
      <c r="XS2" s="62"/>
      <c r="XT2" s="62"/>
      <c r="XU2" s="62"/>
      <c r="XV2" s="62"/>
      <c r="XW2" s="62"/>
      <c r="XX2" s="62"/>
      <c r="XY2" s="62"/>
      <c r="XZ2" s="62"/>
      <c r="YA2" s="62"/>
      <c r="YB2" s="62"/>
      <c r="YC2" s="62"/>
      <c r="YD2" s="62"/>
      <c r="YE2" s="62"/>
      <c r="YF2" s="62"/>
      <c r="YG2" s="62"/>
      <c r="YH2" s="62"/>
      <c r="YI2" s="62"/>
      <c r="YJ2" s="62"/>
      <c r="YK2" s="62"/>
      <c r="YL2" s="62"/>
      <c r="YM2" s="62"/>
      <c r="YN2" s="62"/>
      <c r="YO2" s="62"/>
      <c r="YP2" s="62"/>
      <c r="YQ2" s="62"/>
      <c r="YR2" s="62"/>
      <c r="YS2" s="62"/>
      <c r="YT2" s="62"/>
      <c r="YU2" s="62"/>
      <c r="YV2" s="62"/>
      <c r="YW2" s="62"/>
      <c r="YX2" s="62"/>
      <c r="YY2" s="62"/>
      <c r="YZ2" s="62"/>
      <c r="ZA2" s="62"/>
      <c r="ZB2" s="62"/>
      <c r="ZC2" s="62"/>
      <c r="ZD2" s="62"/>
      <c r="ZE2" s="62"/>
      <c r="ZF2" s="62"/>
      <c r="ZG2" s="62"/>
      <c r="ZH2" s="62"/>
      <c r="ZI2" s="62"/>
      <c r="ZJ2" s="62"/>
      <c r="ZK2" s="62"/>
      <c r="ZL2" s="62"/>
      <c r="ZM2" s="62"/>
      <c r="ZN2" s="62"/>
      <c r="ZO2" s="62"/>
      <c r="ZP2" s="62"/>
      <c r="ZQ2" s="62"/>
      <c r="ZR2" s="62"/>
      <c r="ZS2" s="62"/>
      <c r="ZT2" s="62"/>
      <c r="ZU2" s="62"/>
      <c r="ZV2" s="62"/>
      <c r="ZW2" s="62"/>
      <c r="ZX2" s="62"/>
      <c r="ZY2" s="62"/>
      <c r="ZZ2" s="62"/>
      <c r="AAA2" s="62"/>
      <c r="AAB2" s="62"/>
      <c r="AAC2" s="62"/>
      <c r="AAD2" s="62"/>
      <c r="AAE2" s="62"/>
      <c r="AAF2" s="62"/>
      <c r="AAG2" s="62"/>
      <c r="AAH2" s="62"/>
      <c r="AAI2" s="62"/>
      <c r="AAJ2" s="62"/>
      <c r="AAK2" s="62"/>
      <c r="AAL2" s="62"/>
      <c r="AAM2" s="62"/>
      <c r="AAN2" s="62"/>
      <c r="AAO2" s="62"/>
      <c r="AAP2" s="62"/>
      <c r="AAQ2" s="62"/>
      <c r="AAR2" s="62"/>
      <c r="AAS2" s="62"/>
      <c r="AAT2" s="62"/>
      <c r="AAU2" s="62"/>
      <c r="AAV2" s="62"/>
      <c r="AAW2" s="62"/>
      <c r="AAX2" s="62"/>
      <c r="AAY2" s="62"/>
      <c r="AAZ2" s="62"/>
      <c r="ABA2" s="62"/>
      <c r="ABB2" s="62"/>
      <c r="ABC2" s="62"/>
      <c r="ABD2" s="62"/>
      <c r="ABE2" s="62"/>
      <c r="ABF2" s="62"/>
      <c r="ABG2" s="62"/>
      <c r="ABH2" s="62"/>
      <c r="ABI2" s="62"/>
      <c r="ABJ2" s="62"/>
      <c r="ABK2" s="62"/>
      <c r="ABL2" s="62"/>
      <c r="ABM2" s="62"/>
      <c r="ABN2" s="62"/>
      <c r="ABO2" s="62"/>
      <c r="ABP2" s="62"/>
      <c r="ABQ2" s="62"/>
      <c r="ABR2" s="62"/>
      <c r="ABS2" s="62"/>
      <c r="ABT2" s="62"/>
      <c r="ABU2" s="62"/>
      <c r="ABV2" s="62"/>
      <c r="ABW2" s="62"/>
      <c r="ABX2" s="62"/>
      <c r="ABY2" s="62"/>
      <c r="ABZ2" s="62"/>
      <c r="ACA2" s="62"/>
      <c r="ACB2" s="62"/>
      <c r="ACC2" s="62"/>
      <c r="ACD2" s="62"/>
      <c r="ACE2" s="62"/>
      <c r="ACF2" s="62"/>
      <c r="ACG2" s="62"/>
      <c r="ACH2" s="62"/>
      <c r="ACI2" s="62"/>
      <c r="ACJ2" s="62"/>
      <c r="ACK2" s="62"/>
      <c r="ACL2" s="62"/>
      <c r="ACM2" s="62"/>
      <c r="ACN2" s="62"/>
      <c r="ACO2" s="62"/>
      <c r="ACP2" s="62"/>
      <c r="ACQ2" s="62"/>
      <c r="ACR2" s="62"/>
      <c r="ACS2" s="62"/>
      <c r="ACT2" s="62"/>
      <c r="ACU2" s="62"/>
      <c r="ACV2" s="62"/>
      <c r="ACW2" s="62"/>
      <c r="ACX2" s="62"/>
      <c r="ACY2" s="62"/>
      <c r="ACZ2" s="62"/>
      <c r="ADA2" s="62"/>
      <c r="ADB2" s="62"/>
      <c r="ADC2" s="62"/>
      <c r="ADD2" s="62"/>
      <c r="ADE2" s="62"/>
      <c r="ADF2" s="62"/>
      <c r="ADG2" s="62"/>
      <c r="ADH2" s="62"/>
      <c r="ADI2" s="62"/>
      <c r="ADJ2" s="62"/>
      <c r="ADK2" s="62"/>
      <c r="ADL2" s="62"/>
      <c r="ADM2" s="62"/>
      <c r="ADN2" s="62"/>
      <c r="ADO2" s="62"/>
      <c r="ADP2" s="62"/>
      <c r="ADQ2" s="62"/>
      <c r="ADR2" s="62"/>
      <c r="ADS2" s="62"/>
      <c r="ADT2" s="62"/>
      <c r="ADU2" s="62"/>
      <c r="ADV2" s="62"/>
      <c r="ADW2" s="62"/>
      <c r="ADX2" s="62"/>
      <c r="ADY2" s="62"/>
      <c r="ADZ2" s="62"/>
      <c r="AEA2" s="62"/>
      <c r="AEB2" s="62"/>
      <c r="AEC2" s="62"/>
      <c r="AED2" s="62"/>
      <c r="AEE2" s="62"/>
      <c r="AEF2" s="62"/>
      <c r="AEG2" s="62"/>
      <c r="AEH2" s="62"/>
      <c r="AEI2" s="62"/>
      <c r="AEJ2" s="62"/>
      <c r="AEK2" s="62"/>
      <c r="AEL2" s="62"/>
      <c r="AEM2" s="62"/>
      <c r="AEN2" s="62"/>
      <c r="AEO2" s="62"/>
      <c r="AEP2" s="62"/>
      <c r="AEQ2" s="62"/>
      <c r="AER2" s="62"/>
      <c r="AES2" s="62"/>
      <c r="AET2" s="62"/>
      <c r="AEU2" s="62"/>
      <c r="AEV2" s="62"/>
      <c r="AEW2" s="62"/>
      <c r="AEX2" s="62"/>
      <c r="AEY2" s="62"/>
      <c r="AEZ2" s="62"/>
      <c r="AFA2" s="62"/>
      <c r="AFB2" s="62"/>
      <c r="AFC2" s="62"/>
      <c r="AFD2" s="62"/>
      <c r="AFE2" s="62"/>
      <c r="AFF2" s="62"/>
      <c r="AFG2" s="62"/>
      <c r="AFH2" s="62"/>
      <c r="AFI2" s="62"/>
      <c r="AFJ2" s="62"/>
      <c r="AFK2" s="62"/>
      <c r="AFL2" s="62"/>
      <c r="AFM2" s="62"/>
      <c r="AFN2" s="62"/>
      <c r="AFO2" s="62"/>
      <c r="AFP2" s="62"/>
      <c r="AFQ2" s="62"/>
      <c r="AFR2" s="62"/>
      <c r="AFS2" s="62"/>
      <c r="AFT2" s="62"/>
      <c r="AFU2" s="62"/>
      <c r="AFV2" s="62"/>
      <c r="AFW2" s="62"/>
      <c r="AFX2" s="62"/>
      <c r="AFY2" s="62"/>
      <c r="AFZ2" s="62"/>
      <c r="AGA2" s="62"/>
      <c r="AGB2" s="62"/>
      <c r="AGC2" s="62"/>
      <c r="AGD2" s="62"/>
      <c r="AGE2" s="62"/>
      <c r="AGF2" s="62"/>
      <c r="AGG2" s="62"/>
      <c r="AGH2" s="62"/>
      <c r="AGI2" s="62"/>
      <c r="AGJ2" s="62"/>
      <c r="AGK2" s="62"/>
      <c r="AGL2" s="62"/>
      <c r="AGM2" s="62"/>
      <c r="AGN2" s="62"/>
      <c r="AGO2" s="62"/>
      <c r="AGP2" s="62"/>
      <c r="AGQ2" s="62"/>
      <c r="AGR2" s="62"/>
      <c r="AGS2" s="62"/>
      <c r="AGT2" s="62"/>
      <c r="AGU2" s="62"/>
      <c r="AGV2" s="62"/>
      <c r="AGW2" s="62"/>
      <c r="AGX2" s="62"/>
      <c r="AGY2" s="62"/>
      <c r="AGZ2" s="62"/>
      <c r="AHA2" s="62"/>
      <c r="AHB2" s="62"/>
      <c r="AHC2" s="62"/>
      <c r="AHD2" s="62"/>
      <c r="AHE2" s="62"/>
      <c r="AHF2" s="62"/>
      <c r="AHG2" s="62"/>
      <c r="AHH2" s="62"/>
      <c r="AHI2" s="62"/>
      <c r="AHJ2" s="62"/>
      <c r="AHK2" s="62"/>
      <c r="AHL2" s="62"/>
      <c r="AHM2" s="62"/>
      <c r="AHN2" s="62"/>
      <c r="AHO2" s="62"/>
      <c r="AHP2" s="62"/>
      <c r="AHQ2" s="62"/>
      <c r="AHR2" s="62"/>
      <c r="AHS2" s="62"/>
      <c r="AHT2" s="62"/>
      <c r="AHU2" s="62"/>
      <c r="AHV2" s="62"/>
      <c r="AHW2" s="62"/>
      <c r="AHX2" s="62"/>
      <c r="AHY2" s="62"/>
      <c r="AHZ2" s="62"/>
      <c r="AIA2" s="62"/>
      <c r="AIB2" s="62"/>
      <c r="AIC2" s="62"/>
      <c r="AID2" s="62"/>
      <c r="AIE2" s="62"/>
      <c r="AIF2" s="62"/>
      <c r="AIG2" s="62"/>
      <c r="AIH2" s="62"/>
      <c r="AII2" s="62"/>
      <c r="AIJ2" s="62"/>
      <c r="AIK2" s="62"/>
      <c r="AIL2" s="62"/>
      <c r="AIM2" s="62"/>
      <c r="AIN2" s="62"/>
      <c r="AIO2" s="62"/>
      <c r="AIP2" s="62"/>
      <c r="AIQ2" s="62"/>
      <c r="AIR2" s="62"/>
      <c r="AIS2" s="62"/>
      <c r="AIT2" s="62"/>
      <c r="AIU2" s="62"/>
      <c r="AIV2" s="62"/>
      <c r="AIW2" s="62"/>
      <c r="AIX2" s="62"/>
      <c r="AIY2" s="62"/>
      <c r="AIZ2" s="62"/>
      <c r="AJA2" s="62"/>
      <c r="AJB2" s="62"/>
      <c r="AJC2" s="62"/>
      <c r="AJD2" s="62"/>
      <c r="AJE2" s="62"/>
      <c r="AJF2" s="62"/>
      <c r="AJG2" s="62"/>
      <c r="AJH2" s="62"/>
      <c r="AJI2" s="62"/>
      <c r="AJJ2" s="62"/>
      <c r="AJK2" s="62"/>
      <c r="AJL2" s="62"/>
      <c r="AJM2" s="62"/>
      <c r="AJN2" s="62"/>
      <c r="AJO2" s="62"/>
      <c r="AJP2" s="62"/>
      <c r="AJQ2" s="62"/>
      <c r="AJR2" s="62"/>
      <c r="AJS2" s="62"/>
      <c r="AJT2" s="62"/>
      <c r="AJU2" s="62"/>
      <c r="AJV2" s="62"/>
      <c r="AJW2" s="62"/>
      <c r="AJX2" s="62"/>
      <c r="AJY2" s="62"/>
      <c r="AJZ2" s="62"/>
      <c r="AKA2" s="62"/>
      <c r="AKB2" s="62"/>
      <c r="AKC2" s="62"/>
      <c r="AKD2" s="62"/>
      <c r="AKE2" s="62"/>
      <c r="AKF2" s="62"/>
      <c r="AKG2" s="62"/>
      <c r="AKH2" s="62"/>
      <c r="AKI2" s="62"/>
      <c r="AKJ2" s="62"/>
      <c r="AKK2" s="62"/>
      <c r="AKL2" s="62"/>
      <c r="AKM2" s="62"/>
      <c r="AKN2" s="62"/>
      <c r="AKO2" s="62"/>
      <c r="AKP2" s="62"/>
      <c r="AKQ2" s="62"/>
      <c r="AKR2" s="62"/>
      <c r="AKS2" s="62"/>
      <c r="AKT2" s="62"/>
      <c r="AKU2" s="62"/>
      <c r="AKV2" s="62"/>
      <c r="AKW2" s="62"/>
      <c r="AKX2" s="62"/>
      <c r="AKY2" s="62"/>
      <c r="AKZ2" s="62"/>
      <c r="ALA2" s="62"/>
      <c r="ALB2" s="62"/>
      <c r="ALC2" s="62"/>
      <c r="ALD2" s="62"/>
      <c r="ALE2" s="62"/>
      <c r="ALF2" s="62"/>
      <c r="ALG2" s="62"/>
      <c r="ALH2" s="62"/>
      <c r="ALI2" s="62"/>
      <c r="ALJ2" s="62"/>
      <c r="ALK2" s="62"/>
      <c r="ALL2" s="62"/>
      <c r="ALM2" s="62"/>
      <c r="ALN2" s="62"/>
      <c r="ALO2" s="62"/>
      <c r="ALP2" s="62"/>
      <c r="ALQ2" s="62"/>
      <c r="ALR2" s="62"/>
      <c r="ALS2" s="62"/>
      <c r="ALT2" s="62"/>
      <c r="ALU2" s="62"/>
      <c r="ALV2" s="62"/>
      <c r="ALW2" s="62"/>
      <c r="ALX2" s="62"/>
      <c r="ALY2" s="62"/>
      <c r="ALZ2" s="62"/>
      <c r="AMA2" s="62"/>
      <c r="AMB2" s="62"/>
      <c r="AMC2" s="62"/>
      <c r="AMD2" s="62"/>
      <c r="AME2" s="62"/>
      <c r="AMF2" s="62"/>
      <c r="AMG2" s="62"/>
      <c r="AMH2" s="62"/>
      <c r="AMI2" s="62"/>
      <c r="AMJ2" s="62"/>
      <c r="AMK2" s="62"/>
      <c r="AML2" s="62"/>
      <c r="AMM2" s="62"/>
      <c r="AMN2" s="62"/>
      <c r="AMO2" s="62"/>
      <c r="AMP2" s="62"/>
      <c r="AMQ2" s="62"/>
      <c r="AMR2" s="62"/>
      <c r="AMS2" s="62"/>
      <c r="AMT2" s="62"/>
      <c r="AMU2" s="62"/>
      <c r="AMV2" s="62"/>
      <c r="AMW2" s="62"/>
      <c r="AMX2" s="62"/>
      <c r="AMY2" s="62"/>
      <c r="AMZ2" s="62"/>
      <c r="ANA2" s="62"/>
      <c r="ANB2" s="62"/>
      <c r="ANC2" s="62"/>
      <c r="AND2" s="62"/>
      <c r="ANE2" s="62"/>
      <c r="ANF2" s="62"/>
      <c r="ANG2" s="62"/>
      <c r="ANH2" s="62"/>
      <c r="ANI2" s="62"/>
      <c r="ANJ2" s="62"/>
      <c r="ANK2" s="62"/>
      <c r="ANL2" s="62"/>
      <c r="ANM2" s="62"/>
      <c r="ANN2" s="62"/>
      <c r="ANO2" s="62"/>
      <c r="ANP2" s="62"/>
      <c r="ANQ2" s="62"/>
      <c r="ANR2" s="62"/>
      <c r="ANS2" s="62"/>
      <c r="ANT2" s="62"/>
      <c r="ANU2" s="62"/>
      <c r="ANV2" s="62"/>
      <c r="ANW2" s="62"/>
      <c r="ANX2" s="62"/>
      <c r="ANY2" s="62"/>
      <c r="ANZ2" s="62"/>
      <c r="AOA2" s="62"/>
      <c r="AOB2" s="62"/>
      <c r="AOC2" s="62"/>
      <c r="AOD2" s="62"/>
      <c r="AOE2" s="62"/>
      <c r="AOF2" s="62"/>
      <c r="AOG2" s="62"/>
      <c r="AOH2" s="62"/>
      <c r="AOI2" s="62"/>
      <c r="AOJ2" s="62"/>
      <c r="AOK2" s="62"/>
      <c r="AOL2" s="62"/>
      <c r="AOM2" s="62"/>
      <c r="AON2" s="62"/>
      <c r="AOO2" s="62"/>
      <c r="AOP2" s="62"/>
      <c r="AOQ2" s="62"/>
      <c r="AOR2" s="62"/>
      <c r="AOS2" s="62"/>
      <c r="AOT2" s="62"/>
      <c r="AOU2" s="62"/>
      <c r="AOV2" s="62"/>
      <c r="AOW2" s="62"/>
      <c r="AOX2" s="62"/>
      <c r="AOY2" s="62"/>
      <c r="AOZ2" s="62"/>
      <c r="APA2" s="62"/>
      <c r="APB2" s="62"/>
      <c r="APC2" s="62"/>
      <c r="APD2" s="62"/>
      <c r="APE2" s="62"/>
      <c r="APF2" s="62"/>
      <c r="APG2" s="62"/>
      <c r="APH2" s="62"/>
      <c r="API2" s="62"/>
      <c r="APJ2" s="62"/>
      <c r="APK2" s="62"/>
      <c r="APL2" s="62"/>
      <c r="APM2" s="62"/>
      <c r="APN2" s="62"/>
      <c r="APO2" s="62"/>
      <c r="APP2" s="62"/>
      <c r="APQ2" s="62"/>
      <c r="APR2" s="62"/>
      <c r="APS2" s="62"/>
      <c r="APT2" s="62"/>
      <c r="APU2" s="62"/>
      <c r="APV2" s="62"/>
      <c r="APW2" s="62"/>
      <c r="APX2" s="62"/>
      <c r="APY2" s="62"/>
      <c r="APZ2" s="62"/>
      <c r="AQA2" s="62"/>
      <c r="AQB2" s="62"/>
      <c r="AQC2" s="62"/>
      <c r="AQD2" s="62"/>
      <c r="AQE2" s="62"/>
      <c r="AQF2" s="62"/>
      <c r="AQG2" s="62"/>
      <c r="AQH2" s="62"/>
      <c r="AQI2" s="62"/>
      <c r="AQJ2" s="62"/>
      <c r="AQK2" s="62"/>
      <c r="AQL2" s="62"/>
      <c r="AQM2" s="62"/>
      <c r="AQN2" s="62"/>
      <c r="AQO2" s="62"/>
      <c r="AQP2" s="62"/>
      <c r="AQQ2" s="62"/>
      <c r="AQR2" s="62"/>
      <c r="AQS2" s="62"/>
      <c r="AQT2" s="62"/>
      <c r="AQU2" s="62"/>
      <c r="AQV2" s="62"/>
      <c r="AQW2" s="62"/>
      <c r="AQX2" s="62"/>
      <c r="AQY2" s="62"/>
      <c r="AQZ2" s="62"/>
      <c r="ARA2" s="62"/>
      <c r="ARB2" s="62"/>
      <c r="ARC2" s="62"/>
      <c r="ARD2" s="62"/>
      <c r="ARE2" s="62"/>
      <c r="ARF2" s="62"/>
      <c r="ARG2" s="62"/>
      <c r="ARH2" s="62"/>
      <c r="ARI2" s="62"/>
      <c r="ARJ2" s="62"/>
      <c r="ARK2" s="62"/>
      <c r="ARL2" s="62"/>
      <c r="ARM2" s="62"/>
      <c r="ARN2" s="62"/>
      <c r="ARO2" s="62"/>
      <c r="ARP2" s="62"/>
      <c r="ARQ2" s="62"/>
      <c r="ARR2" s="62"/>
      <c r="ARS2" s="62"/>
      <c r="ART2" s="62"/>
      <c r="ARU2" s="62"/>
      <c r="ARV2" s="62"/>
      <c r="ARW2" s="62"/>
      <c r="ARX2" s="62"/>
      <c r="ARY2" s="62"/>
      <c r="ARZ2" s="62"/>
      <c r="ASA2" s="62"/>
      <c r="ASB2" s="62"/>
      <c r="ASC2" s="62"/>
      <c r="ASD2" s="62"/>
      <c r="ASE2" s="62"/>
      <c r="ASF2" s="62"/>
      <c r="ASG2" s="62"/>
      <c r="ASH2" s="62"/>
      <c r="ASI2" s="62"/>
      <c r="ASJ2" s="62"/>
      <c r="ASK2" s="62"/>
      <c r="ASL2" s="62"/>
      <c r="ASM2" s="62"/>
      <c r="ASN2" s="62"/>
      <c r="ASO2" s="62"/>
      <c r="ASP2" s="62"/>
      <c r="ASQ2" s="62"/>
      <c r="ASR2" s="62"/>
      <c r="ASS2" s="62"/>
      <c r="AST2" s="62"/>
      <c r="ASU2" s="62"/>
      <c r="ASV2" s="62"/>
      <c r="ASW2" s="62"/>
      <c r="ASX2" s="62"/>
      <c r="ASY2" s="62"/>
      <c r="ASZ2" s="62"/>
      <c r="ATA2" s="62"/>
      <c r="ATB2" s="62"/>
      <c r="ATC2" s="62"/>
      <c r="ATD2" s="62"/>
      <c r="ATE2" s="62"/>
      <c r="ATF2" s="62"/>
      <c r="ATG2" s="62"/>
      <c r="ATH2" s="62"/>
      <c r="ATI2" s="62"/>
      <c r="ATJ2" s="62"/>
      <c r="ATK2" s="62"/>
      <c r="ATL2" s="62"/>
      <c r="ATM2" s="62"/>
      <c r="ATN2" s="62"/>
      <c r="ATO2" s="62"/>
      <c r="ATP2" s="62"/>
      <c r="ATQ2" s="62"/>
      <c r="ATR2" s="62"/>
      <c r="ATS2" s="62"/>
      <c r="ATT2" s="62"/>
      <c r="ATU2" s="62"/>
      <c r="ATV2" s="62"/>
      <c r="ATW2" s="62"/>
      <c r="ATX2" s="62"/>
      <c r="ATY2" s="62"/>
      <c r="ATZ2" s="62"/>
      <c r="AUA2" s="62"/>
      <c r="AUB2" s="62"/>
      <c r="AUC2" s="62"/>
      <c r="AUD2" s="62"/>
      <c r="AUE2" s="62"/>
      <c r="AUF2" s="62"/>
      <c r="AUG2" s="62"/>
      <c r="AUH2" s="62"/>
      <c r="AUI2" s="62"/>
      <c r="AUJ2" s="62"/>
      <c r="AUK2" s="62"/>
      <c r="AUL2" s="62"/>
      <c r="AUM2" s="62"/>
      <c r="AUN2" s="62"/>
      <c r="AUO2" s="62"/>
      <c r="AUP2" s="62"/>
      <c r="AUQ2" s="62"/>
      <c r="AUR2" s="62"/>
      <c r="AUS2" s="62"/>
      <c r="AUT2" s="62"/>
      <c r="AUU2" s="62"/>
      <c r="AUV2" s="62"/>
      <c r="AUW2" s="62"/>
      <c r="AUX2" s="62"/>
      <c r="AUY2" s="62"/>
      <c r="AUZ2" s="62"/>
      <c r="AVA2" s="62"/>
      <c r="AVB2" s="62"/>
      <c r="AVC2" s="62"/>
      <c r="AVD2" s="62"/>
      <c r="AVE2" s="62"/>
      <c r="AVF2" s="62"/>
      <c r="AVG2" s="62"/>
      <c r="AVH2" s="62"/>
      <c r="AVI2" s="62"/>
      <c r="AVJ2" s="62"/>
      <c r="AVK2" s="62"/>
      <c r="AVL2" s="62"/>
      <c r="AVM2" s="62"/>
      <c r="AVN2" s="62"/>
      <c r="AVO2" s="62"/>
      <c r="AVP2" s="62"/>
      <c r="AVQ2" s="62"/>
      <c r="AVR2" s="62"/>
      <c r="AVS2" s="62"/>
      <c r="AVT2" s="62"/>
      <c r="AVU2" s="62"/>
      <c r="AVV2" s="62"/>
      <c r="AVW2" s="62"/>
      <c r="AVX2" s="62"/>
      <c r="AVY2" s="62"/>
      <c r="AVZ2" s="62"/>
      <c r="AWA2" s="62"/>
      <c r="AWB2" s="62"/>
      <c r="AWC2" s="62"/>
      <c r="AWD2" s="62"/>
      <c r="AWE2" s="62"/>
      <c r="AWF2" s="62"/>
      <c r="AWG2" s="62"/>
      <c r="AWH2" s="62"/>
      <c r="AWI2" s="62"/>
      <c r="AWJ2" s="62"/>
      <c r="AWK2" s="62"/>
      <c r="AWL2" s="62"/>
      <c r="AWM2" s="62"/>
      <c r="AWN2" s="62"/>
      <c r="AWO2" s="62"/>
      <c r="AWP2" s="62"/>
      <c r="AWQ2" s="62"/>
      <c r="AWR2" s="62"/>
      <c r="AWS2" s="62"/>
      <c r="AWT2" s="62"/>
      <c r="AWU2" s="62"/>
      <c r="AWV2" s="62"/>
      <c r="AWW2" s="62"/>
      <c r="AWX2" s="62"/>
      <c r="AWY2" s="62"/>
      <c r="AWZ2" s="62"/>
      <c r="AXA2" s="62"/>
      <c r="AXB2" s="62"/>
      <c r="AXC2" s="62"/>
      <c r="AXD2" s="62"/>
      <c r="AXE2" s="62"/>
      <c r="AXF2" s="62"/>
      <c r="AXG2" s="62"/>
      <c r="AXH2" s="62"/>
      <c r="AXI2" s="62"/>
      <c r="AXJ2" s="62"/>
      <c r="AXK2" s="62"/>
      <c r="AXL2" s="62"/>
      <c r="AXM2" s="62"/>
      <c r="AXN2" s="62"/>
      <c r="AXO2" s="62"/>
      <c r="AXP2" s="62"/>
      <c r="AXQ2" s="62"/>
      <c r="AXR2" s="62"/>
      <c r="AXS2" s="62"/>
      <c r="AXT2" s="62"/>
      <c r="AXU2" s="62"/>
      <c r="AXV2" s="62"/>
      <c r="AXW2" s="62"/>
      <c r="AXX2" s="62"/>
      <c r="AXY2" s="62"/>
      <c r="AXZ2" s="62"/>
      <c r="AYA2" s="62"/>
      <c r="AYB2" s="62"/>
      <c r="AYC2" s="62"/>
      <c r="AYD2" s="62"/>
      <c r="AYE2" s="62"/>
      <c r="AYF2" s="62"/>
      <c r="AYG2" s="62"/>
      <c r="AYH2" s="62"/>
      <c r="AYI2" s="62"/>
      <c r="AYJ2" s="62"/>
      <c r="AYK2" s="62"/>
      <c r="AYL2" s="62"/>
      <c r="AYM2" s="62"/>
      <c r="AYN2" s="62"/>
      <c r="AYO2" s="62"/>
      <c r="AYP2" s="62"/>
      <c r="AYQ2" s="62"/>
      <c r="AYR2" s="62"/>
      <c r="AYS2" s="62"/>
      <c r="AYT2" s="62"/>
      <c r="AYU2" s="62"/>
      <c r="AYV2" s="62"/>
      <c r="AYW2" s="62"/>
      <c r="AYX2" s="62"/>
      <c r="AYY2" s="62"/>
      <c r="AYZ2" s="62"/>
      <c r="AZA2" s="62"/>
      <c r="AZB2" s="62"/>
      <c r="AZC2" s="62"/>
      <c r="AZD2" s="62"/>
      <c r="AZE2" s="62"/>
      <c r="AZF2" s="62"/>
      <c r="AZG2" s="62"/>
      <c r="AZH2" s="62"/>
      <c r="AZI2" s="62"/>
      <c r="AZJ2" s="62"/>
      <c r="AZK2" s="62"/>
      <c r="AZL2" s="62"/>
      <c r="AZM2" s="62"/>
      <c r="AZN2" s="62"/>
      <c r="AZO2" s="62"/>
      <c r="AZP2" s="62"/>
      <c r="AZQ2" s="62"/>
      <c r="AZR2" s="62"/>
      <c r="AZS2" s="62"/>
      <c r="AZT2" s="62"/>
      <c r="AZU2" s="62"/>
      <c r="AZV2" s="62"/>
      <c r="AZW2" s="62"/>
      <c r="AZX2" s="62"/>
      <c r="AZY2" s="62"/>
      <c r="AZZ2" s="62"/>
      <c r="BAA2" s="62"/>
      <c r="BAB2" s="62"/>
      <c r="BAC2" s="62"/>
      <c r="BAD2" s="62"/>
      <c r="BAE2" s="62"/>
      <c r="BAF2" s="62"/>
      <c r="BAG2" s="62"/>
      <c r="BAH2" s="62"/>
      <c r="BAI2" s="62"/>
      <c r="BAJ2" s="62"/>
      <c r="BAK2" s="62"/>
      <c r="BAL2" s="62"/>
      <c r="BAM2" s="62"/>
      <c r="BAN2" s="62"/>
      <c r="BAO2" s="62"/>
      <c r="BAP2" s="62"/>
      <c r="BAQ2" s="62"/>
      <c r="BAR2" s="62"/>
      <c r="BAS2" s="62"/>
      <c r="BAT2" s="62"/>
      <c r="BAU2" s="62"/>
      <c r="BAV2" s="62"/>
      <c r="BAW2" s="62"/>
      <c r="BAX2" s="62"/>
      <c r="BAY2" s="62"/>
      <c r="BAZ2" s="62"/>
      <c r="BBA2" s="62"/>
      <c r="BBB2" s="62"/>
      <c r="BBC2" s="62"/>
      <c r="BBD2" s="62"/>
      <c r="BBE2" s="62"/>
      <c r="BBF2" s="62"/>
      <c r="BBG2" s="62"/>
      <c r="BBH2" s="62"/>
      <c r="BBI2" s="62"/>
      <c r="BBJ2" s="62"/>
      <c r="BBK2" s="62"/>
      <c r="BBL2" s="62"/>
      <c r="BBM2" s="62"/>
      <c r="BBN2" s="62"/>
      <c r="BBO2" s="62"/>
      <c r="BBP2" s="62"/>
      <c r="BBQ2" s="62"/>
      <c r="BBR2" s="62"/>
      <c r="BBS2" s="62"/>
      <c r="BBT2" s="62"/>
      <c r="BBU2" s="62"/>
      <c r="BBV2" s="62"/>
      <c r="BBW2" s="62"/>
      <c r="BBX2" s="62"/>
      <c r="BBY2" s="62"/>
      <c r="BBZ2" s="62"/>
      <c r="BCA2" s="62"/>
      <c r="BCB2" s="62"/>
      <c r="BCC2" s="62"/>
      <c r="BCD2" s="62"/>
      <c r="BCE2" s="62"/>
      <c r="BCF2" s="62"/>
      <c r="BCG2" s="62"/>
      <c r="BCH2" s="62"/>
      <c r="BCI2" s="62"/>
      <c r="BCJ2" s="62"/>
      <c r="BCK2" s="62"/>
      <c r="BCL2" s="62"/>
      <c r="BCM2" s="62"/>
      <c r="BCN2" s="62"/>
      <c r="BCO2" s="62"/>
      <c r="BCP2" s="62"/>
      <c r="BCQ2" s="62"/>
      <c r="BCR2" s="62"/>
      <c r="BCS2" s="62"/>
      <c r="BCT2" s="62"/>
      <c r="BCU2" s="62"/>
      <c r="BCV2" s="62"/>
      <c r="BCW2" s="62"/>
      <c r="BCX2" s="62"/>
      <c r="BCY2" s="62"/>
      <c r="BCZ2" s="62"/>
      <c r="BDA2" s="62"/>
      <c r="BDB2" s="62"/>
      <c r="BDC2" s="62"/>
      <c r="BDD2" s="62"/>
      <c r="BDE2" s="62"/>
      <c r="BDF2" s="62"/>
      <c r="BDG2" s="62"/>
      <c r="BDH2" s="62"/>
      <c r="BDI2" s="62"/>
      <c r="BDJ2" s="62"/>
      <c r="BDK2" s="62"/>
      <c r="BDL2" s="62"/>
      <c r="BDM2" s="62"/>
      <c r="BDN2" s="62"/>
      <c r="BDO2" s="62"/>
      <c r="BDP2" s="62"/>
      <c r="BDQ2" s="62"/>
      <c r="BDR2" s="62"/>
      <c r="BDS2" s="62"/>
      <c r="BDT2" s="62"/>
      <c r="BDU2" s="62"/>
      <c r="BDV2" s="62"/>
      <c r="BDW2" s="62"/>
      <c r="BDX2" s="62"/>
      <c r="BDY2" s="62"/>
      <c r="BDZ2" s="62"/>
      <c r="BEA2" s="62"/>
      <c r="BEB2" s="62"/>
      <c r="BEC2" s="62"/>
      <c r="BED2" s="62"/>
      <c r="BEE2" s="62"/>
      <c r="BEF2" s="62"/>
      <c r="BEG2" s="62"/>
      <c r="BEH2" s="62"/>
      <c r="BEI2" s="62"/>
      <c r="BEJ2" s="62"/>
      <c r="BEK2" s="62"/>
      <c r="BEL2" s="62"/>
      <c r="BEM2" s="62"/>
      <c r="BEN2" s="62"/>
      <c r="BEO2" s="62"/>
      <c r="BEP2" s="62"/>
      <c r="BEQ2" s="62"/>
      <c r="BER2" s="62"/>
      <c r="BES2" s="62"/>
      <c r="BET2" s="62"/>
      <c r="BEU2" s="62"/>
      <c r="BEV2" s="62"/>
      <c r="BEW2" s="62"/>
      <c r="BEX2" s="62"/>
      <c r="BEY2" s="62"/>
      <c r="BEZ2" s="62"/>
      <c r="BFA2" s="62"/>
      <c r="BFB2" s="62"/>
      <c r="BFC2" s="62"/>
      <c r="BFD2" s="62"/>
      <c r="BFE2" s="62"/>
      <c r="BFF2" s="62"/>
      <c r="BFG2" s="62"/>
      <c r="BFH2" s="62"/>
      <c r="BFI2" s="62"/>
      <c r="BFJ2" s="62"/>
      <c r="BFK2" s="62"/>
      <c r="BFL2" s="62"/>
      <c r="BFM2" s="62"/>
      <c r="BFN2" s="62"/>
      <c r="BFO2" s="62"/>
      <c r="BFP2" s="62"/>
      <c r="BFQ2" s="62"/>
      <c r="BFR2" s="62"/>
      <c r="BFS2" s="62"/>
      <c r="BFT2" s="62"/>
      <c r="BFU2" s="62"/>
      <c r="BFV2" s="62"/>
      <c r="BFW2" s="62"/>
      <c r="BFX2" s="62"/>
      <c r="BFY2" s="62"/>
      <c r="BFZ2" s="62"/>
      <c r="BGA2" s="62"/>
      <c r="BGB2" s="62"/>
      <c r="BGC2" s="62"/>
      <c r="BGD2" s="62"/>
      <c r="BGE2" s="62"/>
      <c r="BGF2" s="62"/>
      <c r="BGG2" s="62"/>
      <c r="BGH2" s="62"/>
      <c r="BGI2" s="62"/>
      <c r="BGJ2" s="62"/>
      <c r="BGK2" s="62"/>
      <c r="BGL2" s="62"/>
      <c r="BGM2" s="62"/>
      <c r="BGN2" s="62"/>
      <c r="BGO2" s="62"/>
      <c r="BGP2" s="62"/>
      <c r="BGQ2" s="62"/>
      <c r="BGR2" s="62"/>
      <c r="BGS2" s="62"/>
      <c r="BGT2" s="62"/>
      <c r="BGU2" s="62"/>
      <c r="BGV2" s="62"/>
      <c r="BGW2" s="62"/>
      <c r="BGX2" s="62"/>
      <c r="BGY2" s="62"/>
      <c r="BGZ2" s="62"/>
      <c r="BHA2" s="62"/>
      <c r="BHB2" s="62"/>
      <c r="BHC2" s="62"/>
      <c r="BHD2" s="62"/>
      <c r="BHE2" s="62"/>
      <c r="BHF2" s="62"/>
      <c r="BHG2" s="62"/>
      <c r="BHH2" s="62"/>
      <c r="BHI2" s="62"/>
      <c r="BHJ2" s="62"/>
      <c r="BHK2" s="62"/>
      <c r="BHL2" s="62"/>
      <c r="BHM2" s="62"/>
      <c r="BHN2" s="62"/>
      <c r="BHO2" s="62"/>
      <c r="BHP2" s="62"/>
      <c r="BHQ2" s="62"/>
      <c r="BHR2" s="62"/>
      <c r="BHS2" s="62"/>
      <c r="BHT2" s="62"/>
      <c r="BHU2" s="62"/>
      <c r="BHV2" s="62"/>
      <c r="BHW2" s="62"/>
      <c r="BHX2" s="62"/>
      <c r="BHY2" s="62"/>
      <c r="BHZ2" s="62"/>
      <c r="BIA2" s="62"/>
      <c r="BIB2" s="62"/>
      <c r="BIC2" s="62"/>
      <c r="BID2" s="62"/>
      <c r="BIE2" s="62"/>
      <c r="BIF2" s="62"/>
      <c r="BIG2" s="62"/>
      <c r="BIH2" s="62"/>
      <c r="BII2" s="62"/>
      <c r="BIJ2" s="62"/>
      <c r="BIK2" s="62"/>
      <c r="BIL2" s="62"/>
      <c r="BIM2" s="62"/>
      <c r="BIN2" s="62"/>
      <c r="BIO2" s="62"/>
      <c r="BIP2" s="62"/>
      <c r="BIQ2" s="62"/>
      <c r="BIR2" s="62"/>
      <c r="BIS2" s="62"/>
      <c r="BIT2" s="62"/>
      <c r="BIU2" s="62"/>
      <c r="BIV2" s="62"/>
      <c r="BIW2" s="62"/>
      <c r="BIX2" s="62"/>
      <c r="BIY2" s="62"/>
      <c r="BIZ2" s="62"/>
      <c r="BJA2" s="62"/>
      <c r="BJB2" s="62"/>
      <c r="BJC2" s="62"/>
      <c r="BJD2" s="62"/>
      <c r="BJE2" s="62"/>
      <c r="BJF2" s="62"/>
      <c r="BJG2" s="62"/>
      <c r="BJH2" s="62"/>
      <c r="BJI2" s="62"/>
      <c r="BJJ2" s="62"/>
      <c r="BJK2" s="62"/>
      <c r="BJL2" s="62"/>
      <c r="BJM2" s="62"/>
      <c r="BJN2" s="62"/>
      <c r="BJO2" s="62"/>
      <c r="BJP2" s="62"/>
      <c r="BJQ2" s="62"/>
      <c r="BJR2" s="62"/>
      <c r="BJS2" s="62"/>
      <c r="BJT2" s="62"/>
      <c r="BJU2" s="62"/>
      <c r="BJV2" s="62"/>
      <c r="BJW2" s="62"/>
      <c r="BJX2" s="62"/>
      <c r="BJY2" s="62"/>
      <c r="BJZ2" s="62"/>
      <c r="BKA2" s="62"/>
      <c r="BKB2" s="62"/>
      <c r="BKC2" s="62"/>
      <c r="BKD2" s="62"/>
      <c r="BKE2" s="62"/>
      <c r="BKF2" s="62"/>
      <c r="BKG2" s="62"/>
      <c r="BKH2" s="62"/>
      <c r="BKI2" s="62"/>
      <c r="BKJ2" s="62"/>
      <c r="BKK2" s="62"/>
      <c r="BKL2" s="62"/>
      <c r="BKM2" s="62"/>
      <c r="BKN2" s="62"/>
      <c r="BKO2" s="62"/>
      <c r="BKP2" s="62"/>
      <c r="BKQ2" s="62"/>
      <c r="BKR2" s="62"/>
      <c r="BKS2" s="62"/>
      <c r="BKT2" s="62"/>
      <c r="BKU2" s="62"/>
      <c r="BKV2" s="62"/>
      <c r="BKW2" s="62"/>
      <c r="BKX2" s="62"/>
      <c r="BKY2" s="62"/>
      <c r="BKZ2" s="62"/>
      <c r="BLA2" s="62"/>
      <c r="BLB2" s="62"/>
      <c r="BLC2" s="62"/>
      <c r="BLD2" s="62"/>
      <c r="BLE2" s="62"/>
      <c r="BLF2" s="62"/>
      <c r="BLG2" s="62"/>
      <c r="BLH2" s="62"/>
      <c r="BLI2" s="62"/>
      <c r="BLJ2" s="62"/>
      <c r="BLK2" s="62"/>
      <c r="BLL2" s="62"/>
      <c r="BLM2" s="62"/>
      <c r="BLN2" s="62"/>
      <c r="BLO2" s="62"/>
      <c r="BLP2" s="62"/>
      <c r="BLQ2" s="62"/>
      <c r="BLR2" s="62"/>
      <c r="BLS2" s="62"/>
      <c r="BLT2" s="62"/>
      <c r="BLU2" s="62"/>
      <c r="BLV2" s="62"/>
      <c r="BLW2" s="62"/>
      <c r="BLX2" s="62"/>
      <c r="BLY2" s="62"/>
      <c r="BLZ2" s="62"/>
      <c r="BMA2" s="62"/>
      <c r="BMB2" s="62"/>
      <c r="BMC2" s="62"/>
      <c r="BMD2" s="62"/>
      <c r="BME2" s="62"/>
      <c r="BMF2" s="62"/>
      <c r="BMG2" s="62"/>
      <c r="BMH2" s="62"/>
      <c r="BMI2" s="62"/>
      <c r="BMJ2" s="62"/>
      <c r="BMK2" s="62"/>
      <c r="BML2" s="62"/>
    </row>
    <row r="3" spans="1:1702" s="25" customFormat="1" ht="18" customHeight="1">
      <c r="A3" s="53" t="s">
        <v>103</v>
      </c>
      <c r="B3" s="54" t="s">
        <v>22</v>
      </c>
      <c r="C3" s="33" t="s">
        <v>23</v>
      </c>
      <c r="D3" s="33" t="s">
        <v>24</v>
      </c>
      <c r="E3" s="33" t="s">
        <v>25</v>
      </c>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c r="AML3" s="6"/>
      <c r="AMM3" s="6"/>
      <c r="AMN3" s="6"/>
      <c r="AMO3" s="6"/>
      <c r="AMP3" s="6"/>
      <c r="AMQ3" s="6"/>
      <c r="AMR3" s="6"/>
      <c r="AMS3" s="6"/>
      <c r="AMT3" s="6"/>
      <c r="AMU3" s="6"/>
      <c r="AMV3" s="6"/>
      <c r="AMW3" s="6"/>
      <c r="AMX3" s="6"/>
      <c r="AMY3" s="6"/>
      <c r="AMZ3" s="6"/>
      <c r="ANA3" s="6"/>
      <c r="ANB3" s="6"/>
      <c r="ANC3" s="6"/>
      <c r="AND3" s="6"/>
      <c r="ANE3" s="6"/>
      <c r="ANF3" s="6"/>
      <c r="ANG3" s="6"/>
      <c r="ANH3" s="6"/>
      <c r="ANI3" s="6"/>
      <c r="ANJ3" s="6"/>
      <c r="ANK3" s="6"/>
      <c r="ANL3" s="6"/>
      <c r="ANM3" s="6"/>
      <c r="ANN3" s="6"/>
      <c r="ANO3" s="6"/>
      <c r="ANP3" s="6"/>
      <c r="ANQ3" s="6"/>
      <c r="ANR3" s="6"/>
      <c r="ANS3" s="6"/>
      <c r="ANT3" s="6"/>
      <c r="ANU3" s="6"/>
      <c r="ANV3" s="6"/>
      <c r="ANW3" s="6"/>
      <c r="ANX3" s="6"/>
      <c r="ANY3" s="6"/>
      <c r="ANZ3" s="6"/>
      <c r="AOA3" s="6"/>
      <c r="AOB3" s="6"/>
      <c r="AOC3" s="6"/>
      <c r="AOD3" s="6"/>
      <c r="AOE3" s="6"/>
      <c r="AOF3" s="6"/>
      <c r="AOG3" s="6"/>
      <c r="AOH3" s="6"/>
      <c r="AOI3" s="6"/>
      <c r="AOJ3" s="6"/>
      <c r="AOK3" s="6"/>
      <c r="AOL3" s="6"/>
      <c r="AOM3" s="6"/>
      <c r="AON3" s="6"/>
      <c r="AOO3" s="6"/>
      <c r="AOP3" s="6"/>
      <c r="AOQ3" s="6"/>
      <c r="AOR3" s="6"/>
      <c r="AOS3" s="6"/>
      <c r="AOT3" s="6"/>
      <c r="AOU3" s="6"/>
      <c r="AOV3" s="6"/>
      <c r="AOW3" s="6"/>
      <c r="AOX3" s="6"/>
      <c r="AOY3" s="6"/>
      <c r="AOZ3" s="6"/>
      <c r="APA3" s="6"/>
      <c r="APB3" s="6"/>
      <c r="APC3" s="6"/>
      <c r="APD3" s="6"/>
      <c r="APE3" s="6"/>
      <c r="APF3" s="6"/>
      <c r="APG3" s="6"/>
      <c r="APH3" s="6"/>
      <c r="API3" s="6"/>
      <c r="APJ3" s="6"/>
      <c r="APK3" s="6"/>
      <c r="APL3" s="6"/>
      <c r="APM3" s="6"/>
      <c r="APN3" s="6"/>
      <c r="APO3" s="6"/>
      <c r="APP3" s="6"/>
      <c r="APQ3" s="6"/>
      <c r="APR3" s="6"/>
      <c r="APS3" s="6"/>
      <c r="APT3" s="6"/>
      <c r="APU3" s="6"/>
      <c r="APV3" s="6"/>
      <c r="APW3" s="6"/>
      <c r="APX3" s="6"/>
      <c r="APY3" s="6"/>
      <c r="APZ3" s="6"/>
      <c r="AQA3" s="6"/>
      <c r="AQB3" s="6"/>
      <c r="AQC3" s="6"/>
      <c r="AQD3" s="6"/>
      <c r="AQE3" s="6"/>
      <c r="AQF3" s="6"/>
      <c r="AQG3" s="6"/>
      <c r="AQH3" s="6"/>
      <c r="AQI3" s="6"/>
      <c r="AQJ3" s="6"/>
      <c r="AQK3" s="6"/>
      <c r="AQL3" s="6"/>
      <c r="AQM3" s="6"/>
      <c r="AQN3" s="6"/>
      <c r="AQO3" s="6"/>
      <c r="AQP3" s="6"/>
      <c r="AQQ3" s="6"/>
      <c r="AQR3" s="6"/>
      <c r="AQS3" s="6"/>
      <c r="AQT3" s="6"/>
      <c r="AQU3" s="6"/>
      <c r="AQV3" s="6"/>
      <c r="AQW3" s="6"/>
      <c r="AQX3" s="6"/>
      <c r="AQY3" s="6"/>
      <c r="AQZ3" s="6"/>
      <c r="ARA3" s="6"/>
      <c r="ARB3" s="6"/>
      <c r="ARC3" s="6"/>
      <c r="ARD3" s="6"/>
      <c r="ARE3" s="6"/>
      <c r="ARF3" s="6"/>
      <c r="ARG3" s="6"/>
      <c r="ARH3" s="6"/>
      <c r="ARI3" s="6"/>
      <c r="ARJ3" s="6"/>
      <c r="ARK3" s="6"/>
      <c r="ARL3" s="6"/>
      <c r="ARM3" s="6"/>
      <c r="ARN3" s="6"/>
      <c r="ARO3" s="6"/>
      <c r="ARP3" s="6"/>
      <c r="ARQ3" s="6"/>
      <c r="ARR3" s="6"/>
      <c r="ARS3" s="6"/>
      <c r="ART3" s="6"/>
      <c r="ARU3" s="6"/>
      <c r="ARV3" s="6"/>
      <c r="ARW3" s="6"/>
      <c r="ARX3" s="6"/>
      <c r="ARY3" s="6"/>
      <c r="ARZ3" s="6"/>
      <c r="ASA3" s="6"/>
      <c r="ASB3" s="6"/>
      <c r="ASC3" s="6"/>
      <c r="ASD3" s="6"/>
      <c r="ASE3" s="6"/>
      <c r="ASF3" s="6"/>
      <c r="ASG3" s="6"/>
      <c r="ASH3" s="6"/>
      <c r="ASI3" s="6"/>
      <c r="ASJ3" s="6"/>
      <c r="ASK3" s="6"/>
      <c r="ASL3" s="6"/>
      <c r="ASM3" s="6"/>
      <c r="ASN3" s="6"/>
      <c r="ASO3" s="6"/>
      <c r="ASP3" s="6"/>
      <c r="ASQ3" s="6"/>
      <c r="ASR3" s="6"/>
      <c r="ASS3" s="6"/>
      <c r="AST3" s="6"/>
      <c r="ASU3" s="6"/>
      <c r="ASV3" s="6"/>
      <c r="ASW3" s="6"/>
      <c r="ASX3" s="6"/>
      <c r="ASY3" s="6"/>
      <c r="ASZ3" s="6"/>
      <c r="ATA3" s="6"/>
      <c r="ATB3" s="6"/>
      <c r="ATC3" s="6"/>
      <c r="ATD3" s="6"/>
      <c r="ATE3" s="6"/>
      <c r="ATF3" s="6"/>
      <c r="ATG3" s="6"/>
      <c r="ATH3" s="6"/>
      <c r="ATI3" s="6"/>
      <c r="ATJ3" s="6"/>
      <c r="ATK3" s="6"/>
      <c r="ATL3" s="6"/>
      <c r="ATM3" s="6"/>
      <c r="ATN3" s="6"/>
      <c r="ATO3" s="6"/>
      <c r="ATP3" s="6"/>
      <c r="ATQ3" s="6"/>
      <c r="ATR3" s="6"/>
      <c r="ATS3" s="6"/>
      <c r="ATT3" s="6"/>
      <c r="ATU3" s="6"/>
      <c r="ATV3" s="6"/>
      <c r="ATW3" s="6"/>
      <c r="ATX3" s="6"/>
      <c r="ATY3" s="6"/>
      <c r="ATZ3" s="6"/>
      <c r="AUA3" s="6"/>
      <c r="AUB3" s="6"/>
      <c r="AUC3" s="6"/>
      <c r="AUD3" s="6"/>
      <c r="AUE3" s="6"/>
      <c r="AUF3" s="6"/>
      <c r="AUG3" s="6"/>
      <c r="AUH3" s="6"/>
      <c r="AUI3" s="6"/>
      <c r="AUJ3" s="6"/>
      <c r="AUK3" s="6"/>
      <c r="AUL3" s="6"/>
      <c r="AUM3" s="6"/>
      <c r="AUN3" s="6"/>
      <c r="AUO3" s="6"/>
      <c r="AUP3" s="6"/>
      <c r="AUQ3" s="6"/>
      <c r="AUR3" s="6"/>
      <c r="AUS3" s="6"/>
      <c r="AUT3" s="6"/>
      <c r="AUU3" s="6"/>
      <c r="AUV3" s="6"/>
      <c r="AUW3" s="6"/>
      <c r="AUX3" s="6"/>
      <c r="AUY3" s="6"/>
      <c r="AUZ3" s="6"/>
      <c r="AVA3" s="6"/>
      <c r="AVB3" s="6"/>
      <c r="AVC3" s="6"/>
      <c r="AVD3" s="6"/>
      <c r="AVE3" s="6"/>
      <c r="AVF3" s="6"/>
      <c r="AVG3" s="6"/>
      <c r="AVH3" s="6"/>
      <c r="AVI3" s="6"/>
      <c r="AVJ3" s="6"/>
      <c r="AVK3" s="6"/>
      <c r="AVL3" s="6"/>
      <c r="AVM3" s="6"/>
      <c r="AVN3" s="6"/>
      <c r="AVO3" s="6"/>
      <c r="AVP3" s="6"/>
      <c r="AVQ3" s="6"/>
      <c r="AVR3" s="6"/>
      <c r="AVS3" s="6"/>
      <c r="AVT3" s="6"/>
      <c r="AVU3" s="6"/>
      <c r="AVV3" s="6"/>
      <c r="AVW3" s="6"/>
      <c r="AVX3" s="6"/>
      <c r="AVY3" s="6"/>
      <c r="AVZ3" s="6"/>
      <c r="AWA3" s="6"/>
      <c r="AWB3" s="6"/>
      <c r="AWC3" s="6"/>
      <c r="AWD3" s="6"/>
      <c r="AWE3" s="6"/>
      <c r="AWF3" s="6"/>
      <c r="AWG3" s="6"/>
      <c r="AWH3" s="6"/>
      <c r="AWI3" s="6"/>
      <c r="AWJ3" s="6"/>
      <c r="AWK3" s="6"/>
      <c r="AWL3" s="6"/>
      <c r="AWM3" s="6"/>
      <c r="AWN3" s="6"/>
      <c r="AWO3" s="6"/>
      <c r="AWP3" s="6"/>
      <c r="AWQ3" s="6"/>
      <c r="AWR3" s="6"/>
      <c r="AWS3" s="6"/>
      <c r="AWT3" s="6"/>
      <c r="AWU3" s="6"/>
      <c r="AWV3" s="6"/>
      <c r="AWW3" s="6"/>
      <c r="AWX3" s="6"/>
      <c r="AWY3" s="6"/>
      <c r="AWZ3" s="6"/>
      <c r="AXA3" s="6"/>
      <c r="AXB3" s="6"/>
      <c r="AXC3" s="6"/>
      <c r="AXD3" s="6"/>
      <c r="AXE3" s="6"/>
      <c r="AXF3" s="6"/>
      <c r="AXG3" s="6"/>
      <c r="AXH3" s="6"/>
      <c r="AXI3" s="6"/>
      <c r="AXJ3" s="6"/>
      <c r="AXK3" s="6"/>
      <c r="AXL3" s="6"/>
      <c r="AXM3" s="6"/>
      <c r="AXN3" s="6"/>
      <c r="AXO3" s="6"/>
      <c r="AXP3" s="6"/>
      <c r="AXQ3" s="6"/>
      <c r="AXR3" s="6"/>
      <c r="AXS3" s="6"/>
      <c r="AXT3" s="6"/>
      <c r="AXU3" s="6"/>
      <c r="AXV3" s="6"/>
      <c r="AXW3" s="6"/>
      <c r="AXX3" s="6"/>
      <c r="AXY3" s="6"/>
      <c r="AXZ3" s="6"/>
      <c r="AYA3" s="6"/>
      <c r="AYB3" s="6"/>
      <c r="AYC3" s="6"/>
      <c r="AYD3" s="6"/>
      <c r="AYE3" s="6"/>
      <c r="AYF3" s="6"/>
      <c r="AYG3" s="6"/>
      <c r="AYH3" s="6"/>
      <c r="AYI3" s="6"/>
      <c r="AYJ3" s="6"/>
      <c r="AYK3" s="6"/>
      <c r="AYL3" s="6"/>
      <c r="AYM3" s="6"/>
      <c r="AYN3" s="6"/>
      <c r="AYO3" s="6"/>
      <c r="AYP3" s="6"/>
      <c r="AYQ3" s="6"/>
      <c r="AYR3" s="6"/>
      <c r="AYS3" s="6"/>
      <c r="AYT3" s="6"/>
      <c r="AYU3" s="6"/>
      <c r="AYV3" s="6"/>
      <c r="AYW3" s="6"/>
      <c r="AYX3" s="6"/>
      <c r="AYY3" s="6"/>
      <c r="AYZ3" s="6"/>
      <c r="AZA3" s="6"/>
      <c r="AZB3" s="6"/>
      <c r="AZC3" s="6"/>
      <c r="AZD3" s="6"/>
      <c r="AZE3" s="6"/>
      <c r="AZF3" s="6"/>
      <c r="AZG3" s="6"/>
      <c r="AZH3" s="6"/>
      <c r="AZI3" s="6"/>
      <c r="AZJ3" s="6"/>
      <c r="AZK3" s="6"/>
      <c r="AZL3" s="6"/>
      <c r="AZM3" s="6"/>
      <c r="AZN3" s="6"/>
      <c r="AZO3" s="6"/>
      <c r="AZP3" s="6"/>
      <c r="AZQ3" s="6"/>
      <c r="AZR3" s="6"/>
      <c r="AZS3" s="6"/>
      <c r="AZT3" s="6"/>
      <c r="AZU3" s="6"/>
      <c r="AZV3" s="6"/>
      <c r="AZW3" s="6"/>
      <c r="AZX3" s="6"/>
      <c r="AZY3" s="6"/>
      <c r="AZZ3" s="6"/>
      <c r="BAA3" s="6"/>
      <c r="BAB3" s="6"/>
      <c r="BAC3" s="6"/>
      <c r="BAD3" s="6"/>
      <c r="BAE3" s="6"/>
      <c r="BAF3" s="6"/>
      <c r="BAG3" s="6"/>
      <c r="BAH3" s="6"/>
      <c r="BAI3" s="6"/>
      <c r="BAJ3" s="6"/>
      <c r="BAK3" s="6"/>
      <c r="BAL3" s="6"/>
      <c r="BAM3" s="6"/>
      <c r="BAN3" s="6"/>
      <c r="BAO3" s="6"/>
      <c r="BAP3" s="6"/>
      <c r="BAQ3" s="6"/>
      <c r="BAR3" s="6"/>
      <c r="BAS3" s="6"/>
      <c r="BAT3" s="6"/>
      <c r="BAU3" s="6"/>
      <c r="BAV3" s="6"/>
      <c r="BAW3" s="6"/>
      <c r="BAX3" s="6"/>
      <c r="BAY3" s="6"/>
      <c r="BAZ3" s="6"/>
      <c r="BBA3" s="6"/>
      <c r="BBB3" s="6"/>
      <c r="BBC3" s="6"/>
      <c r="BBD3" s="6"/>
      <c r="BBE3" s="6"/>
      <c r="BBF3" s="6"/>
      <c r="BBG3" s="6"/>
      <c r="BBH3" s="6"/>
      <c r="BBI3" s="6"/>
      <c r="BBJ3" s="6"/>
      <c r="BBK3" s="6"/>
      <c r="BBL3" s="6"/>
      <c r="BBM3" s="6"/>
      <c r="BBN3" s="6"/>
      <c r="BBO3" s="6"/>
      <c r="BBP3" s="6"/>
      <c r="BBQ3" s="6"/>
      <c r="BBR3" s="6"/>
      <c r="BBS3" s="6"/>
      <c r="BBT3" s="6"/>
      <c r="BBU3" s="6"/>
      <c r="BBV3" s="6"/>
      <c r="BBW3" s="6"/>
      <c r="BBX3" s="6"/>
      <c r="BBY3" s="6"/>
      <c r="BBZ3" s="6"/>
      <c r="BCA3" s="6"/>
      <c r="BCB3" s="6"/>
      <c r="BCC3" s="6"/>
      <c r="BCD3" s="6"/>
      <c r="BCE3" s="6"/>
      <c r="BCF3" s="6"/>
      <c r="BCG3" s="6"/>
      <c r="BCH3" s="6"/>
      <c r="BCI3" s="6"/>
      <c r="BCJ3" s="6"/>
      <c r="BCK3" s="6"/>
      <c r="BCL3" s="6"/>
      <c r="BCM3" s="6"/>
      <c r="BCN3" s="6"/>
      <c r="BCO3" s="6"/>
      <c r="BCP3" s="6"/>
      <c r="BCQ3" s="6"/>
      <c r="BCR3" s="6"/>
      <c r="BCS3" s="6"/>
      <c r="BCT3" s="6"/>
      <c r="BCU3" s="6"/>
      <c r="BCV3" s="6"/>
      <c r="BCW3" s="6"/>
      <c r="BCX3" s="6"/>
      <c r="BCY3" s="6"/>
      <c r="BCZ3" s="6"/>
      <c r="BDA3" s="6"/>
      <c r="BDB3" s="6"/>
      <c r="BDC3" s="6"/>
      <c r="BDD3" s="6"/>
      <c r="BDE3" s="6"/>
      <c r="BDF3" s="6"/>
      <c r="BDG3" s="6"/>
      <c r="BDH3" s="6"/>
      <c r="BDI3" s="6"/>
      <c r="BDJ3" s="6"/>
      <c r="BDK3" s="6"/>
      <c r="BDL3" s="6"/>
      <c r="BDM3" s="6"/>
      <c r="BDN3" s="6"/>
      <c r="BDO3" s="6"/>
      <c r="BDP3" s="6"/>
      <c r="BDQ3" s="6"/>
      <c r="BDR3" s="6"/>
      <c r="BDS3" s="6"/>
      <c r="BDT3" s="6"/>
      <c r="BDU3" s="6"/>
      <c r="BDV3" s="6"/>
      <c r="BDW3" s="6"/>
      <c r="BDX3" s="6"/>
      <c r="BDY3" s="6"/>
      <c r="BDZ3" s="6"/>
      <c r="BEA3" s="6"/>
      <c r="BEB3" s="6"/>
      <c r="BEC3" s="6"/>
      <c r="BED3" s="6"/>
      <c r="BEE3" s="6"/>
      <c r="BEF3" s="6"/>
      <c r="BEG3" s="6"/>
      <c r="BEH3" s="6"/>
      <c r="BEI3" s="6"/>
      <c r="BEJ3" s="6"/>
      <c r="BEK3" s="6"/>
      <c r="BEL3" s="6"/>
      <c r="BEM3" s="6"/>
      <c r="BEN3" s="6"/>
      <c r="BEO3" s="6"/>
      <c r="BEP3" s="6"/>
      <c r="BEQ3" s="6"/>
      <c r="BER3" s="6"/>
      <c r="BES3" s="6"/>
      <c r="BET3" s="6"/>
      <c r="BEU3" s="6"/>
      <c r="BEV3" s="6"/>
      <c r="BEW3" s="6"/>
      <c r="BEX3" s="6"/>
      <c r="BEY3" s="6"/>
      <c r="BEZ3" s="6"/>
      <c r="BFA3" s="6"/>
      <c r="BFB3" s="6"/>
      <c r="BFC3" s="6"/>
      <c r="BFD3" s="6"/>
      <c r="BFE3" s="6"/>
      <c r="BFF3" s="6"/>
      <c r="BFG3" s="6"/>
      <c r="BFH3" s="6"/>
      <c r="BFI3" s="6"/>
      <c r="BFJ3" s="6"/>
      <c r="BFK3" s="6"/>
      <c r="BFL3" s="6"/>
      <c r="BFM3" s="6"/>
      <c r="BFN3" s="6"/>
      <c r="BFO3" s="6"/>
      <c r="BFP3" s="6"/>
      <c r="BFQ3" s="6"/>
      <c r="BFR3" s="6"/>
      <c r="BFS3" s="6"/>
      <c r="BFT3" s="6"/>
      <c r="BFU3" s="6"/>
      <c r="BFV3" s="6"/>
      <c r="BFW3" s="6"/>
      <c r="BFX3" s="6"/>
      <c r="BFY3" s="6"/>
      <c r="BFZ3" s="6"/>
      <c r="BGA3" s="6"/>
      <c r="BGB3" s="6"/>
      <c r="BGC3" s="6"/>
      <c r="BGD3" s="6"/>
      <c r="BGE3" s="6"/>
      <c r="BGF3" s="6"/>
      <c r="BGG3" s="6"/>
      <c r="BGH3" s="6"/>
      <c r="BGI3" s="6"/>
      <c r="BGJ3" s="6"/>
      <c r="BGK3" s="6"/>
      <c r="BGL3" s="6"/>
      <c r="BGM3" s="6"/>
      <c r="BGN3" s="6"/>
      <c r="BGO3" s="6"/>
      <c r="BGP3" s="6"/>
      <c r="BGQ3" s="6"/>
      <c r="BGR3" s="6"/>
      <c r="BGS3" s="6"/>
      <c r="BGT3" s="6"/>
      <c r="BGU3" s="6"/>
      <c r="BGV3" s="6"/>
      <c r="BGW3" s="6"/>
      <c r="BGX3" s="6"/>
      <c r="BGY3" s="6"/>
      <c r="BGZ3" s="6"/>
      <c r="BHA3" s="6"/>
      <c r="BHB3" s="6"/>
      <c r="BHC3" s="6"/>
      <c r="BHD3" s="6"/>
      <c r="BHE3" s="6"/>
      <c r="BHF3" s="6"/>
      <c r="BHG3" s="6"/>
      <c r="BHH3" s="6"/>
      <c r="BHI3" s="6"/>
      <c r="BHJ3" s="6"/>
      <c r="BHK3" s="6"/>
      <c r="BHL3" s="6"/>
      <c r="BHM3" s="6"/>
      <c r="BHN3" s="6"/>
      <c r="BHO3" s="6"/>
      <c r="BHP3" s="6"/>
      <c r="BHQ3" s="6"/>
      <c r="BHR3" s="6"/>
      <c r="BHS3" s="6"/>
      <c r="BHT3" s="6"/>
      <c r="BHU3" s="6"/>
      <c r="BHV3" s="6"/>
      <c r="BHW3" s="6"/>
      <c r="BHX3" s="6"/>
      <c r="BHY3" s="6"/>
      <c r="BHZ3" s="6"/>
      <c r="BIA3" s="6"/>
      <c r="BIB3" s="6"/>
      <c r="BIC3" s="6"/>
      <c r="BID3" s="6"/>
      <c r="BIE3" s="6"/>
      <c r="BIF3" s="6"/>
      <c r="BIG3" s="6"/>
      <c r="BIH3" s="6"/>
      <c r="BII3" s="6"/>
      <c r="BIJ3" s="6"/>
      <c r="BIK3" s="6"/>
      <c r="BIL3" s="6"/>
      <c r="BIM3" s="6"/>
      <c r="BIN3" s="6"/>
      <c r="BIO3" s="6"/>
      <c r="BIP3" s="6"/>
      <c r="BIQ3" s="6"/>
      <c r="BIR3" s="6"/>
      <c r="BIS3" s="6"/>
      <c r="BIT3" s="6"/>
      <c r="BIU3" s="6"/>
      <c r="BIV3" s="6"/>
      <c r="BIW3" s="6"/>
      <c r="BIX3" s="6"/>
      <c r="BIY3" s="6"/>
      <c r="BIZ3" s="6"/>
      <c r="BJA3" s="6"/>
      <c r="BJB3" s="6"/>
      <c r="BJC3" s="6"/>
      <c r="BJD3" s="6"/>
      <c r="BJE3" s="6"/>
      <c r="BJF3" s="6"/>
      <c r="BJG3" s="6"/>
      <c r="BJH3" s="6"/>
      <c r="BJI3" s="6"/>
      <c r="BJJ3" s="6"/>
      <c r="BJK3" s="6"/>
      <c r="BJL3" s="6"/>
      <c r="BJM3" s="6"/>
      <c r="BJN3" s="6"/>
      <c r="BJO3" s="6"/>
      <c r="BJP3" s="6"/>
      <c r="BJQ3" s="6"/>
      <c r="BJR3" s="6"/>
      <c r="BJS3" s="6"/>
      <c r="BJT3" s="6"/>
      <c r="BJU3" s="6"/>
      <c r="BJV3" s="6"/>
      <c r="BJW3" s="6"/>
      <c r="BJX3" s="6"/>
      <c r="BJY3" s="6"/>
      <c r="BJZ3" s="6"/>
      <c r="BKA3" s="6"/>
      <c r="BKB3" s="6"/>
      <c r="BKC3" s="6"/>
      <c r="BKD3" s="6"/>
      <c r="BKE3" s="6"/>
      <c r="BKF3" s="6"/>
      <c r="BKG3" s="6"/>
      <c r="BKH3" s="6"/>
      <c r="BKI3" s="6"/>
      <c r="BKJ3" s="6"/>
      <c r="BKK3" s="6"/>
      <c r="BKL3" s="6"/>
      <c r="BKM3" s="6"/>
      <c r="BKN3" s="6"/>
      <c r="BKO3" s="6"/>
      <c r="BKP3" s="6"/>
      <c r="BKQ3" s="6"/>
      <c r="BKR3" s="6"/>
      <c r="BKS3" s="6"/>
      <c r="BKT3" s="6"/>
      <c r="BKU3" s="6"/>
      <c r="BKV3" s="6"/>
      <c r="BKW3" s="6"/>
      <c r="BKX3" s="6"/>
      <c r="BKY3" s="6"/>
      <c r="BKZ3" s="6"/>
      <c r="BLA3" s="6"/>
      <c r="BLB3" s="6"/>
      <c r="BLC3" s="6"/>
      <c r="BLD3" s="6"/>
      <c r="BLE3" s="6"/>
      <c r="BLF3" s="6"/>
      <c r="BLG3" s="6"/>
      <c r="BLH3" s="6"/>
      <c r="BLI3" s="6"/>
      <c r="BLJ3" s="6"/>
      <c r="BLK3" s="6"/>
      <c r="BLL3" s="6"/>
      <c r="BLM3" s="6"/>
      <c r="BLN3" s="6"/>
      <c r="BLO3" s="6"/>
      <c r="BLP3" s="6"/>
      <c r="BLQ3" s="6"/>
      <c r="BLR3" s="6"/>
      <c r="BLS3" s="6"/>
      <c r="BLT3" s="6"/>
      <c r="BLU3" s="6"/>
      <c r="BLV3" s="6"/>
      <c r="BLW3" s="6"/>
      <c r="BLX3" s="6"/>
      <c r="BLY3" s="6"/>
      <c r="BLZ3" s="6"/>
      <c r="BMA3" s="6"/>
      <c r="BMB3" s="6"/>
      <c r="BMC3" s="6"/>
      <c r="BMD3" s="6"/>
      <c r="BME3" s="6"/>
      <c r="BMF3" s="6"/>
      <c r="BMG3" s="6"/>
      <c r="BMH3" s="6"/>
      <c r="BMI3" s="6"/>
      <c r="BMJ3" s="6"/>
      <c r="BMK3" s="6"/>
      <c r="BML3" s="6"/>
    </row>
    <row r="4" spans="1:1702" s="25" customFormat="1" ht="13.9" customHeight="1">
      <c r="A4" s="174" t="s">
        <v>104</v>
      </c>
      <c r="B4" s="195"/>
      <c r="C4" s="195"/>
      <c r="D4" s="195"/>
      <c r="E4" s="19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c r="AML4" s="6"/>
      <c r="AMM4" s="6"/>
      <c r="AMN4" s="6"/>
      <c r="AMO4" s="6"/>
      <c r="AMP4" s="6"/>
      <c r="AMQ4" s="6"/>
      <c r="AMR4" s="6"/>
      <c r="AMS4" s="6"/>
      <c r="AMT4" s="6"/>
      <c r="AMU4" s="6"/>
      <c r="AMV4" s="6"/>
      <c r="AMW4" s="6"/>
      <c r="AMX4" s="6"/>
      <c r="AMY4" s="6"/>
      <c r="AMZ4" s="6"/>
      <c r="ANA4" s="6"/>
      <c r="ANB4" s="6"/>
      <c r="ANC4" s="6"/>
      <c r="AND4" s="6"/>
      <c r="ANE4" s="6"/>
      <c r="ANF4" s="6"/>
      <c r="ANG4" s="6"/>
      <c r="ANH4" s="6"/>
      <c r="ANI4" s="6"/>
      <c r="ANJ4" s="6"/>
      <c r="ANK4" s="6"/>
      <c r="ANL4" s="6"/>
      <c r="ANM4" s="6"/>
      <c r="ANN4" s="6"/>
      <c r="ANO4" s="6"/>
      <c r="ANP4" s="6"/>
      <c r="ANQ4" s="6"/>
      <c r="ANR4" s="6"/>
      <c r="ANS4" s="6"/>
      <c r="ANT4" s="6"/>
      <c r="ANU4" s="6"/>
      <c r="ANV4" s="6"/>
      <c r="ANW4" s="6"/>
      <c r="ANX4" s="6"/>
      <c r="ANY4" s="6"/>
      <c r="ANZ4" s="6"/>
      <c r="AOA4" s="6"/>
      <c r="AOB4" s="6"/>
      <c r="AOC4" s="6"/>
      <c r="AOD4" s="6"/>
      <c r="AOE4" s="6"/>
      <c r="AOF4" s="6"/>
      <c r="AOG4" s="6"/>
      <c r="AOH4" s="6"/>
      <c r="AOI4" s="6"/>
      <c r="AOJ4" s="6"/>
      <c r="AOK4" s="6"/>
      <c r="AOL4" s="6"/>
      <c r="AOM4" s="6"/>
      <c r="AON4" s="6"/>
      <c r="AOO4" s="6"/>
      <c r="AOP4" s="6"/>
      <c r="AOQ4" s="6"/>
      <c r="AOR4" s="6"/>
      <c r="AOS4" s="6"/>
      <c r="AOT4" s="6"/>
      <c r="AOU4" s="6"/>
      <c r="AOV4" s="6"/>
      <c r="AOW4" s="6"/>
      <c r="AOX4" s="6"/>
      <c r="AOY4" s="6"/>
      <c r="AOZ4" s="6"/>
      <c r="APA4" s="6"/>
      <c r="APB4" s="6"/>
      <c r="APC4" s="6"/>
      <c r="APD4" s="6"/>
      <c r="APE4" s="6"/>
      <c r="APF4" s="6"/>
      <c r="APG4" s="6"/>
      <c r="APH4" s="6"/>
      <c r="API4" s="6"/>
      <c r="APJ4" s="6"/>
      <c r="APK4" s="6"/>
      <c r="APL4" s="6"/>
      <c r="APM4" s="6"/>
      <c r="APN4" s="6"/>
      <c r="APO4" s="6"/>
      <c r="APP4" s="6"/>
      <c r="APQ4" s="6"/>
      <c r="APR4" s="6"/>
      <c r="APS4" s="6"/>
      <c r="APT4" s="6"/>
      <c r="APU4" s="6"/>
      <c r="APV4" s="6"/>
      <c r="APW4" s="6"/>
      <c r="APX4" s="6"/>
      <c r="APY4" s="6"/>
      <c r="APZ4" s="6"/>
      <c r="AQA4" s="6"/>
      <c r="AQB4" s="6"/>
      <c r="AQC4" s="6"/>
      <c r="AQD4" s="6"/>
      <c r="AQE4" s="6"/>
      <c r="AQF4" s="6"/>
      <c r="AQG4" s="6"/>
      <c r="AQH4" s="6"/>
      <c r="AQI4" s="6"/>
      <c r="AQJ4" s="6"/>
      <c r="AQK4" s="6"/>
      <c r="AQL4" s="6"/>
      <c r="AQM4" s="6"/>
      <c r="AQN4" s="6"/>
      <c r="AQO4" s="6"/>
      <c r="AQP4" s="6"/>
      <c r="AQQ4" s="6"/>
      <c r="AQR4" s="6"/>
      <c r="AQS4" s="6"/>
      <c r="AQT4" s="6"/>
      <c r="AQU4" s="6"/>
      <c r="AQV4" s="6"/>
      <c r="AQW4" s="6"/>
      <c r="AQX4" s="6"/>
      <c r="AQY4" s="6"/>
      <c r="AQZ4" s="6"/>
      <c r="ARA4" s="6"/>
      <c r="ARB4" s="6"/>
      <c r="ARC4" s="6"/>
      <c r="ARD4" s="6"/>
      <c r="ARE4" s="6"/>
      <c r="ARF4" s="6"/>
      <c r="ARG4" s="6"/>
      <c r="ARH4" s="6"/>
      <c r="ARI4" s="6"/>
      <c r="ARJ4" s="6"/>
      <c r="ARK4" s="6"/>
      <c r="ARL4" s="6"/>
      <c r="ARM4" s="6"/>
      <c r="ARN4" s="6"/>
      <c r="ARO4" s="6"/>
      <c r="ARP4" s="6"/>
      <c r="ARQ4" s="6"/>
      <c r="ARR4" s="6"/>
      <c r="ARS4" s="6"/>
      <c r="ART4" s="6"/>
      <c r="ARU4" s="6"/>
      <c r="ARV4" s="6"/>
      <c r="ARW4" s="6"/>
      <c r="ARX4" s="6"/>
      <c r="ARY4" s="6"/>
      <c r="ARZ4" s="6"/>
      <c r="ASA4" s="6"/>
      <c r="ASB4" s="6"/>
      <c r="ASC4" s="6"/>
      <c r="ASD4" s="6"/>
      <c r="ASE4" s="6"/>
      <c r="ASF4" s="6"/>
      <c r="ASG4" s="6"/>
      <c r="ASH4" s="6"/>
      <c r="ASI4" s="6"/>
      <c r="ASJ4" s="6"/>
      <c r="ASK4" s="6"/>
      <c r="ASL4" s="6"/>
      <c r="ASM4" s="6"/>
      <c r="ASN4" s="6"/>
      <c r="ASO4" s="6"/>
      <c r="ASP4" s="6"/>
      <c r="ASQ4" s="6"/>
      <c r="ASR4" s="6"/>
      <c r="ASS4" s="6"/>
      <c r="AST4" s="6"/>
      <c r="ASU4" s="6"/>
      <c r="ASV4" s="6"/>
      <c r="ASW4" s="6"/>
      <c r="ASX4" s="6"/>
      <c r="ASY4" s="6"/>
      <c r="ASZ4" s="6"/>
      <c r="ATA4" s="6"/>
      <c r="ATB4" s="6"/>
      <c r="ATC4" s="6"/>
      <c r="ATD4" s="6"/>
      <c r="ATE4" s="6"/>
      <c r="ATF4" s="6"/>
      <c r="ATG4" s="6"/>
      <c r="ATH4" s="6"/>
      <c r="ATI4" s="6"/>
      <c r="ATJ4" s="6"/>
      <c r="ATK4" s="6"/>
      <c r="ATL4" s="6"/>
      <c r="ATM4" s="6"/>
      <c r="ATN4" s="6"/>
      <c r="ATO4" s="6"/>
      <c r="ATP4" s="6"/>
      <c r="ATQ4" s="6"/>
      <c r="ATR4" s="6"/>
      <c r="ATS4" s="6"/>
      <c r="ATT4" s="6"/>
      <c r="ATU4" s="6"/>
      <c r="ATV4" s="6"/>
      <c r="ATW4" s="6"/>
      <c r="ATX4" s="6"/>
      <c r="ATY4" s="6"/>
      <c r="ATZ4" s="6"/>
      <c r="AUA4" s="6"/>
      <c r="AUB4" s="6"/>
      <c r="AUC4" s="6"/>
      <c r="AUD4" s="6"/>
      <c r="AUE4" s="6"/>
      <c r="AUF4" s="6"/>
      <c r="AUG4" s="6"/>
      <c r="AUH4" s="6"/>
      <c r="AUI4" s="6"/>
      <c r="AUJ4" s="6"/>
      <c r="AUK4" s="6"/>
      <c r="AUL4" s="6"/>
      <c r="AUM4" s="6"/>
      <c r="AUN4" s="6"/>
      <c r="AUO4" s="6"/>
      <c r="AUP4" s="6"/>
      <c r="AUQ4" s="6"/>
      <c r="AUR4" s="6"/>
      <c r="AUS4" s="6"/>
      <c r="AUT4" s="6"/>
      <c r="AUU4" s="6"/>
      <c r="AUV4" s="6"/>
      <c r="AUW4" s="6"/>
      <c r="AUX4" s="6"/>
      <c r="AUY4" s="6"/>
      <c r="AUZ4" s="6"/>
      <c r="AVA4" s="6"/>
      <c r="AVB4" s="6"/>
      <c r="AVC4" s="6"/>
      <c r="AVD4" s="6"/>
      <c r="AVE4" s="6"/>
      <c r="AVF4" s="6"/>
      <c r="AVG4" s="6"/>
      <c r="AVH4" s="6"/>
      <c r="AVI4" s="6"/>
      <c r="AVJ4" s="6"/>
      <c r="AVK4" s="6"/>
      <c r="AVL4" s="6"/>
      <c r="AVM4" s="6"/>
      <c r="AVN4" s="6"/>
      <c r="AVO4" s="6"/>
      <c r="AVP4" s="6"/>
      <c r="AVQ4" s="6"/>
      <c r="AVR4" s="6"/>
      <c r="AVS4" s="6"/>
      <c r="AVT4" s="6"/>
      <c r="AVU4" s="6"/>
      <c r="AVV4" s="6"/>
      <c r="AVW4" s="6"/>
      <c r="AVX4" s="6"/>
      <c r="AVY4" s="6"/>
      <c r="AVZ4" s="6"/>
      <c r="AWA4" s="6"/>
      <c r="AWB4" s="6"/>
      <c r="AWC4" s="6"/>
      <c r="AWD4" s="6"/>
      <c r="AWE4" s="6"/>
      <c r="AWF4" s="6"/>
      <c r="AWG4" s="6"/>
      <c r="AWH4" s="6"/>
      <c r="AWI4" s="6"/>
      <c r="AWJ4" s="6"/>
      <c r="AWK4" s="6"/>
      <c r="AWL4" s="6"/>
      <c r="AWM4" s="6"/>
      <c r="AWN4" s="6"/>
      <c r="AWO4" s="6"/>
      <c r="AWP4" s="6"/>
      <c r="AWQ4" s="6"/>
      <c r="AWR4" s="6"/>
      <c r="AWS4" s="6"/>
      <c r="AWT4" s="6"/>
      <c r="AWU4" s="6"/>
      <c r="AWV4" s="6"/>
      <c r="AWW4" s="6"/>
      <c r="AWX4" s="6"/>
      <c r="AWY4" s="6"/>
      <c r="AWZ4" s="6"/>
      <c r="AXA4" s="6"/>
      <c r="AXB4" s="6"/>
      <c r="AXC4" s="6"/>
      <c r="AXD4" s="6"/>
      <c r="AXE4" s="6"/>
      <c r="AXF4" s="6"/>
      <c r="AXG4" s="6"/>
      <c r="AXH4" s="6"/>
      <c r="AXI4" s="6"/>
      <c r="AXJ4" s="6"/>
      <c r="AXK4" s="6"/>
      <c r="AXL4" s="6"/>
      <c r="AXM4" s="6"/>
      <c r="AXN4" s="6"/>
      <c r="AXO4" s="6"/>
      <c r="AXP4" s="6"/>
      <c r="AXQ4" s="6"/>
      <c r="AXR4" s="6"/>
      <c r="AXS4" s="6"/>
      <c r="AXT4" s="6"/>
      <c r="AXU4" s="6"/>
      <c r="AXV4" s="6"/>
      <c r="AXW4" s="6"/>
      <c r="AXX4" s="6"/>
      <c r="AXY4" s="6"/>
      <c r="AXZ4" s="6"/>
      <c r="AYA4" s="6"/>
      <c r="AYB4" s="6"/>
      <c r="AYC4" s="6"/>
      <c r="AYD4" s="6"/>
      <c r="AYE4" s="6"/>
      <c r="AYF4" s="6"/>
      <c r="AYG4" s="6"/>
      <c r="AYH4" s="6"/>
      <c r="AYI4" s="6"/>
      <c r="AYJ4" s="6"/>
      <c r="AYK4" s="6"/>
      <c r="AYL4" s="6"/>
      <c r="AYM4" s="6"/>
      <c r="AYN4" s="6"/>
      <c r="AYO4" s="6"/>
      <c r="AYP4" s="6"/>
      <c r="AYQ4" s="6"/>
      <c r="AYR4" s="6"/>
      <c r="AYS4" s="6"/>
      <c r="AYT4" s="6"/>
      <c r="AYU4" s="6"/>
      <c r="AYV4" s="6"/>
      <c r="AYW4" s="6"/>
      <c r="AYX4" s="6"/>
      <c r="AYY4" s="6"/>
      <c r="AYZ4" s="6"/>
      <c r="AZA4" s="6"/>
      <c r="AZB4" s="6"/>
      <c r="AZC4" s="6"/>
      <c r="AZD4" s="6"/>
      <c r="AZE4" s="6"/>
      <c r="AZF4" s="6"/>
      <c r="AZG4" s="6"/>
      <c r="AZH4" s="6"/>
      <c r="AZI4" s="6"/>
      <c r="AZJ4" s="6"/>
      <c r="AZK4" s="6"/>
      <c r="AZL4" s="6"/>
      <c r="AZM4" s="6"/>
      <c r="AZN4" s="6"/>
      <c r="AZO4" s="6"/>
      <c r="AZP4" s="6"/>
      <c r="AZQ4" s="6"/>
      <c r="AZR4" s="6"/>
      <c r="AZS4" s="6"/>
      <c r="AZT4" s="6"/>
      <c r="AZU4" s="6"/>
      <c r="AZV4" s="6"/>
      <c r="AZW4" s="6"/>
      <c r="AZX4" s="6"/>
      <c r="AZY4" s="6"/>
      <c r="AZZ4" s="6"/>
      <c r="BAA4" s="6"/>
      <c r="BAB4" s="6"/>
      <c r="BAC4" s="6"/>
      <c r="BAD4" s="6"/>
      <c r="BAE4" s="6"/>
      <c r="BAF4" s="6"/>
      <c r="BAG4" s="6"/>
      <c r="BAH4" s="6"/>
      <c r="BAI4" s="6"/>
      <c r="BAJ4" s="6"/>
      <c r="BAK4" s="6"/>
      <c r="BAL4" s="6"/>
      <c r="BAM4" s="6"/>
      <c r="BAN4" s="6"/>
      <c r="BAO4" s="6"/>
      <c r="BAP4" s="6"/>
      <c r="BAQ4" s="6"/>
      <c r="BAR4" s="6"/>
      <c r="BAS4" s="6"/>
      <c r="BAT4" s="6"/>
      <c r="BAU4" s="6"/>
      <c r="BAV4" s="6"/>
      <c r="BAW4" s="6"/>
      <c r="BAX4" s="6"/>
      <c r="BAY4" s="6"/>
      <c r="BAZ4" s="6"/>
      <c r="BBA4" s="6"/>
      <c r="BBB4" s="6"/>
      <c r="BBC4" s="6"/>
      <c r="BBD4" s="6"/>
      <c r="BBE4" s="6"/>
      <c r="BBF4" s="6"/>
      <c r="BBG4" s="6"/>
      <c r="BBH4" s="6"/>
      <c r="BBI4" s="6"/>
      <c r="BBJ4" s="6"/>
      <c r="BBK4" s="6"/>
      <c r="BBL4" s="6"/>
      <c r="BBM4" s="6"/>
      <c r="BBN4" s="6"/>
      <c r="BBO4" s="6"/>
      <c r="BBP4" s="6"/>
      <c r="BBQ4" s="6"/>
      <c r="BBR4" s="6"/>
      <c r="BBS4" s="6"/>
      <c r="BBT4" s="6"/>
      <c r="BBU4" s="6"/>
      <c r="BBV4" s="6"/>
      <c r="BBW4" s="6"/>
      <c r="BBX4" s="6"/>
      <c r="BBY4" s="6"/>
      <c r="BBZ4" s="6"/>
      <c r="BCA4" s="6"/>
      <c r="BCB4" s="6"/>
      <c r="BCC4" s="6"/>
      <c r="BCD4" s="6"/>
      <c r="BCE4" s="6"/>
      <c r="BCF4" s="6"/>
      <c r="BCG4" s="6"/>
      <c r="BCH4" s="6"/>
      <c r="BCI4" s="6"/>
      <c r="BCJ4" s="6"/>
      <c r="BCK4" s="6"/>
      <c r="BCL4" s="6"/>
      <c r="BCM4" s="6"/>
      <c r="BCN4" s="6"/>
      <c r="BCO4" s="6"/>
      <c r="BCP4" s="6"/>
      <c r="BCQ4" s="6"/>
      <c r="BCR4" s="6"/>
      <c r="BCS4" s="6"/>
      <c r="BCT4" s="6"/>
      <c r="BCU4" s="6"/>
      <c r="BCV4" s="6"/>
      <c r="BCW4" s="6"/>
      <c r="BCX4" s="6"/>
      <c r="BCY4" s="6"/>
      <c r="BCZ4" s="6"/>
      <c r="BDA4" s="6"/>
      <c r="BDB4" s="6"/>
      <c r="BDC4" s="6"/>
      <c r="BDD4" s="6"/>
      <c r="BDE4" s="6"/>
      <c r="BDF4" s="6"/>
      <c r="BDG4" s="6"/>
      <c r="BDH4" s="6"/>
      <c r="BDI4" s="6"/>
      <c r="BDJ4" s="6"/>
      <c r="BDK4" s="6"/>
      <c r="BDL4" s="6"/>
      <c r="BDM4" s="6"/>
      <c r="BDN4" s="6"/>
      <c r="BDO4" s="6"/>
      <c r="BDP4" s="6"/>
      <c r="BDQ4" s="6"/>
      <c r="BDR4" s="6"/>
      <c r="BDS4" s="6"/>
      <c r="BDT4" s="6"/>
      <c r="BDU4" s="6"/>
      <c r="BDV4" s="6"/>
      <c r="BDW4" s="6"/>
      <c r="BDX4" s="6"/>
      <c r="BDY4" s="6"/>
      <c r="BDZ4" s="6"/>
      <c r="BEA4" s="6"/>
      <c r="BEB4" s="6"/>
      <c r="BEC4" s="6"/>
      <c r="BED4" s="6"/>
      <c r="BEE4" s="6"/>
      <c r="BEF4" s="6"/>
      <c r="BEG4" s="6"/>
      <c r="BEH4" s="6"/>
      <c r="BEI4" s="6"/>
      <c r="BEJ4" s="6"/>
      <c r="BEK4" s="6"/>
      <c r="BEL4" s="6"/>
      <c r="BEM4" s="6"/>
      <c r="BEN4" s="6"/>
      <c r="BEO4" s="6"/>
      <c r="BEP4" s="6"/>
      <c r="BEQ4" s="6"/>
      <c r="BER4" s="6"/>
      <c r="BES4" s="6"/>
      <c r="BET4" s="6"/>
      <c r="BEU4" s="6"/>
      <c r="BEV4" s="6"/>
      <c r="BEW4" s="6"/>
      <c r="BEX4" s="6"/>
      <c r="BEY4" s="6"/>
      <c r="BEZ4" s="6"/>
      <c r="BFA4" s="6"/>
      <c r="BFB4" s="6"/>
      <c r="BFC4" s="6"/>
      <c r="BFD4" s="6"/>
      <c r="BFE4" s="6"/>
      <c r="BFF4" s="6"/>
      <c r="BFG4" s="6"/>
      <c r="BFH4" s="6"/>
      <c r="BFI4" s="6"/>
      <c r="BFJ4" s="6"/>
      <c r="BFK4" s="6"/>
      <c r="BFL4" s="6"/>
      <c r="BFM4" s="6"/>
      <c r="BFN4" s="6"/>
      <c r="BFO4" s="6"/>
      <c r="BFP4" s="6"/>
      <c r="BFQ4" s="6"/>
      <c r="BFR4" s="6"/>
      <c r="BFS4" s="6"/>
      <c r="BFT4" s="6"/>
      <c r="BFU4" s="6"/>
      <c r="BFV4" s="6"/>
      <c r="BFW4" s="6"/>
      <c r="BFX4" s="6"/>
      <c r="BFY4" s="6"/>
      <c r="BFZ4" s="6"/>
      <c r="BGA4" s="6"/>
      <c r="BGB4" s="6"/>
      <c r="BGC4" s="6"/>
      <c r="BGD4" s="6"/>
      <c r="BGE4" s="6"/>
      <c r="BGF4" s="6"/>
      <c r="BGG4" s="6"/>
      <c r="BGH4" s="6"/>
      <c r="BGI4" s="6"/>
      <c r="BGJ4" s="6"/>
      <c r="BGK4" s="6"/>
      <c r="BGL4" s="6"/>
      <c r="BGM4" s="6"/>
      <c r="BGN4" s="6"/>
      <c r="BGO4" s="6"/>
      <c r="BGP4" s="6"/>
      <c r="BGQ4" s="6"/>
      <c r="BGR4" s="6"/>
      <c r="BGS4" s="6"/>
      <c r="BGT4" s="6"/>
      <c r="BGU4" s="6"/>
      <c r="BGV4" s="6"/>
      <c r="BGW4" s="6"/>
      <c r="BGX4" s="6"/>
      <c r="BGY4" s="6"/>
      <c r="BGZ4" s="6"/>
      <c r="BHA4" s="6"/>
      <c r="BHB4" s="6"/>
      <c r="BHC4" s="6"/>
      <c r="BHD4" s="6"/>
      <c r="BHE4" s="6"/>
      <c r="BHF4" s="6"/>
      <c r="BHG4" s="6"/>
      <c r="BHH4" s="6"/>
      <c r="BHI4" s="6"/>
      <c r="BHJ4" s="6"/>
      <c r="BHK4" s="6"/>
      <c r="BHL4" s="6"/>
      <c r="BHM4" s="6"/>
      <c r="BHN4" s="6"/>
      <c r="BHO4" s="6"/>
      <c r="BHP4" s="6"/>
      <c r="BHQ4" s="6"/>
      <c r="BHR4" s="6"/>
      <c r="BHS4" s="6"/>
      <c r="BHT4" s="6"/>
      <c r="BHU4" s="6"/>
      <c r="BHV4" s="6"/>
      <c r="BHW4" s="6"/>
      <c r="BHX4" s="6"/>
      <c r="BHY4" s="6"/>
      <c r="BHZ4" s="6"/>
      <c r="BIA4" s="6"/>
      <c r="BIB4" s="6"/>
      <c r="BIC4" s="6"/>
      <c r="BID4" s="6"/>
      <c r="BIE4" s="6"/>
      <c r="BIF4" s="6"/>
      <c r="BIG4" s="6"/>
      <c r="BIH4" s="6"/>
      <c r="BII4" s="6"/>
      <c r="BIJ4" s="6"/>
      <c r="BIK4" s="6"/>
      <c r="BIL4" s="6"/>
      <c r="BIM4" s="6"/>
      <c r="BIN4" s="6"/>
      <c r="BIO4" s="6"/>
      <c r="BIP4" s="6"/>
      <c r="BIQ4" s="6"/>
      <c r="BIR4" s="6"/>
      <c r="BIS4" s="6"/>
      <c r="BIT4" s="6"/>
      <c r="BIU4" s="6"/>
      <c r="BIV4" s="6"/>
      <c r="BIW4" s="6"/>
      <c r="BIX4" s="6"/>
      <c r="BIY4" s="6"/>
      <c r="BIZ4" s="6"/>
      <c r="BJA4" s="6"/>
      <c r="BJB4" s="6"/>
      <c r="BJC4" s="6"/>
      <c r="BJD4" s="6"/>
      <c r="BJE4" s="6"/>
      <c r="BJF4" s="6"/>
      <c r="BJG4" s="6"/>
      <c r="BJH4" s="6"/>
      <c r="BJI4" s="6"/>
      <c r="BJJ4" s="6"/>
      <c r="BJK4" s="6"/>
      <c r="BJL4" s="6"/>
      <c r="BJM4" s="6"/>
      <c r="BJN4" s="6"/>
      <c r="BJO4" s="6"/>
      <c r="BJP4" s="6"/>
      <c r="BJQ4" s="6"/>
      <c r="BJR4" s="6"/>
      <c r="BJS4" s="6"/>
      <c r="BJT4" s="6"/>
      <c r="BJU4" s="6"/>
      <c r="BJV4" s="6"/>
      <c r="BJW4" s="6"/>
      <c r="BJX4" s="6"/>
      <c r="BJY4" s="6"/>
      <c r="BJZ4" s="6"/>
      <c r="BKA4" s="6"/>
      <c r="BKB4" s="6"/>
      <c r="BKC4" s="6"/>
      <c r="BKD4" s="6"/>
      <c r="BKE4" s="6"/>
      <c r="BKF4" s="6"/>
      <c r="BKG4" s="6"/>
      <c r="BKH4" s="6"/>
      <c r="BKI4" s="6"/>
      <c r="BKJ4" s="6"/>
      <c r="BKK4" s="6"/>
      <c r="BKL4" s="6"/>
      <c r="BKM4" s="6"/>
      <c r="BKN4" s="6"/>
      <c r="BKO4" s="6"/>
      <c r="BKP4" s="6"/>
      <c r="BKQ4" s="6"/>
      <c r="BKR4" s="6"/>
      <c r="BKS4" s="6"/>
      <c r="BKT4" s="6"/>
      <c r="BKU4" s="6"/>
      <c r="BKV4" s="6"/>
      <c r="BKW4" s="6"/>
      <c r="BKX4" s="6"/>
      <c r="BKY4" s="6"/>
      <c r="BKZ4" s="6"/>
      <c r="BLA4" s="6"/>
      <c r="BLB4" s="6"/>
      <c r="BLC4" s="6"/>
      <c r="BLD4" s="6"/>
      <c r="BLE4" s="6"/>
      <c r="BLF4" s="6"/>
      <c r="BLG4" s="6"/>
      <c r="BLH4" s="6"/>
      <c r="BLI4" s="6"/>
      <c r="BLJ4" s="6"/>
      <c r="BLK4" s="6"/>
      <c r="BLL4" s="6"/>
      <c r="BLM4" s="6"/>
      <c r="BLN4" s="6"/>
      <c r="BLO4" s="6"/>
      <c r="BLP4" s="6"/>
      <c r="BLQ4" s="6"/>
      <c r="BLR4" s="6"/>
      <c r="BLS4" s="6"/>
      <c r="BLT4" s="6"/>
      <c r="BLU4" s="6"/>
      <c r="BLV4" s="6"/>
      <c r="BLW4" s="6"/>
      <c r="BLX4" s="6"/>
      <c r="BLY4" s="6"/>
      <c r="BLZ4" s="6"/>
      <c r="BMA4" s="6"/>
      <c r="BMB4" s="6"/>
      <c r="BMC4" s="6"/>
      <c r="BMD4" s="6"/>
      <c r="BME4" s="6"/>
      <c r="BMF4" s="6"/>
      <c r="BMG4" s="6"/>
      <c r="BMH4" s="6"/>
      <c r="BMI4" s="6"/>
      <c r="BMJ4" s="6"/>
      <c r="BMK4" s="6"/>
      <c r="BML4" s="6"/>
    </row>
    <row r="5" spans="1:1702" ht="19.149999999999999" customHeight="1">
      <c r="A5" s="11" t="s">
        <v>105</v>
      </c>
      <c r="B5" s="39" t="s">
        <v>106</v>
      </c>
      <c r="C5" s="11" t="s">
        <v>29</v>
      </c>
      <c r="D5" s="48"/>
      <c r="E5" s="39"/>
    </row>
    <row r="6" spans="1:1702" s="25" customFormat="1" ht="13.9" customHeight="1">
      <c r="A6" s="174" t="s">
        <v>107</v>
      </c>
      <c r="B6" s="195"/>
      <c r="C6" s="195"/>
      <c r="D6" s="195"/>
      <c r="E6" s="19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c r="AML6" s="6"/>
      <c r="AMM6" s="6"/>
      <c r="AMN6" s="6"/>
      <c r="AMO6" s="6"/>
      <c r="AMP6" s="6"/>
      <c r="AMQ6" s="6"/>
      <c r="AMR6" s="6"/>
      <c r="AMS6" s="6"/>
      <c r="AMT6" s="6"/>
      <c r="AMU6" s="6"/>
      <c r="AMV6" s="6"/>
      <c r="AMW6" s="6"/>
      <c r="AMX6" s="6"/>
      <c r="AMY6" s="6"/>
      <c r="AMZ6" s="6"/>
      <c r="ANA6" s="6"/>
      <c r="ANB6" s="6"/>
      <c r="ANC6" s="6"/>
      <c r="AND6" s="6"/>
      <c r="ANE6" s="6"/>
      <c r="ANF6" s="6"/>
      <c r="ANG6" s="6"/>
      <c r="ANH6" s="6"/>
      <c r="ANI6" s="6"/>
      <c r="ANJ6" s="6"/>
      <c r="ANK6" s="6"/>
      <c r="ANL6" s="6"/>
      <c r="ANM6" s="6"/>
      <c r="ANN6" s="6"/>
      <c r="ANO6" s="6"/>
      <c r="ANP6" s="6"/>
      <c r="ANQ6" s="6"/>
      <c r="ANR6" s="6"/>
      <c r="ANS6" s="6"/>
      <c r="ANT6" s="6"/>
      <c r="ANU6" s="6"/>
      <c r="ANV6" s="6"/>
      <c r="ANW6" s="6"/>
      <c r="ANX6" s="6"/>
      <c r="ANY6" s="6"/>
      <c r="ANZ6" s="6"/>
      <c r="AOA6" s="6"/>
      <c r="AOB6" s="6"/>
      <c r="AOC6" s="6"/>
      <c r="AOD6" s="6"/>
      <c r="AOE6" s="6"/>
      <c r="AOF6" s="6"/>
      <c r="AOG6" s="6"/>
      <c r="AOH6" s="6"/>
      <c r="AOI6" s="6"/>
      <c r="AOJ6" s="6"/>
      <c r="AOK6" s="6"/>
      <c r="AOL6" s="6"/>
      <c r="AOM6" s="6"/>
      <c r="AON6" s="6"/>
      <c r="AOO6" s="6"/>
      <c r="AOP6" s="6"/>
      <c r="AOQ6" s="6"/>
      <c r="AOR6" s="6"/>
      <c r="AOS6" s="6"/>
      <c r="AOT6" s="6"/>
      <c r="AOU6" s="6"/>
      <c r="AOV6" s="6"/>
      <c r="AOW6" s="6"/>
      <c r="AOX6" s="6"/>
      <c r="AOY6" s="6"/>
      <c r="AOZ6" s="6"/>
      <c r="APA6" s="6"/>
      <c r="APB6" s="6"/>
      <c r="APC6" s="6"/>
      <c r="APD6" s="6"/>
      <c r="APE6" s="6"/>
      <c r="APF6" s="6"/>
      <c r="APG6" s="6"/>
      <c r="APH6" s="6"/>
      <c r="API6" s="6"/>
      <c r="APJ6" s="6"/>
      <c r="APK6" s="6"/>
      <c r="APL6" s="6"/>
      <c r="APM6" s="6"/>
      <c r="APN6" s="6"/>
      <c r="APO6" s="6"/>
      <c r="APP6" s="6"/>
      <c r="APQ6" s="6"/>
      <c r="APR6" s="6"/>
      <c r="APS6" s="6"/>
      <c r="APT6" s="6"/>
      <c r="APU6" s="6"/>
      <c r="APV6" s="6"/>
      <c r="APW6" s="6"/>
      <c r="APX6" s="6"/>
      <c r="APY6" s="6"/>
      <c r="APZ6" s="6"/>
      <c r="AQA6" s="6"/>
      <c r="AQB6" s="6"/>
      <c r="AQC6" s="6"/>
      <c r="AQD6" s="6"/>
      <c r="AQE6" s="6"/>
      <c r="AQF6" s="6"/>
      <c r="AQG6" s="6"/>
      <c r="AQH6" s="6"/>
      <c r="AQI6" s="6"/>
      <c r="AQJ6" s="6"/>
      <c r="AQK6" s="6"/>
      <c r="AQL6" s="6"/>
      <c r="AQM6" s="6"/>
      <c r="AQN6" s="6"/>
      <c r="AQO6" s="6"/>
      <c r="AQP6" s="6"/>
      <c r="AQQ6" s="6"/>
      <c r="AQR6" s="6"/>
      <c r="AQS6" s="6"/>
      <c r="AQT6" s="6"/>
      <c r="AQU6" s="6"/>
      <c r="AQV6" s="6"/>
      <c r="AQW6" s="6"/>
      <c r="AQX6" s="6"/>
      <c r="AQY6" s="6"/>
      <c r="AQZ6" s="6"/>
      <c r="ARA6" s="6"/>
      <c r="ARB6" s="6"/>
      <c r="ARC6" s="6"/>
      <c r="ARD6" s="6"/>
      <c r="ARE6" s="6"/>
      <c r="ARF6" s="6"/>
      <c r="ARG6" s="6"/>
      <c r="ARH6" s="6"/>
      <c r="ARI6" s="6"/>
      <c r="ARJ6" s="6"/>
      <c r="ARK6" s="6"/>
      <c r="ARL6" s="6"/>
      <c r="ARM6" s="6"/>
      <c r="ARN6" s="6"/>
      <c r="ARO6" s="6"/>
      <c r="ARP6" s="6"/>
      <c r="ARQ6" s="6"/>
      <c r="ARR6" s="6"/>
      <c r="ARS6" s="6"/>
      <c r="ART6" s="6"/>
      <c r="ARU6" s="6"/>
      <c r="ARV6" s="6"/>
      <c r="ARW6" s="6"/>
      <c r="ARX6" s="6"/>
      <c r="ARY6" s="6"/>
      <c r="ARZ6" s="6"/>
      <c r="ASA6" s="6"/>
      <c r="ASB6" s="6"/>
      <c r="ASC6" s="6"/>
      <c r="ASD6" s="6"/>
      <c r="ASE6" s="6"/>
      <c r="ASF6" s="6"/>
      <c r="ASG6" s="6"/>
      <c r="ASH6" s="6"/>
      <c r="ASI6" s="6"/>
      <c r="ASJ6" s="6"/>
      <c r="ASK6" s="6"/>
      <c r="ASL6" s="6"/>
      <c r="ASM6" s="6"/>
      <c r="ASN6" s="6"/>
      <c r="ASO6" s="6"/>
      <c r="ASP6" s="6"/>
      <c r="ASQ6" s="6"/>
      <c r="ASR6" s="6"/>
      <c r="ASS6" s="6"/>
      <c r="AST6" s="6"/>
      <c r="ASU6" s="6"/>
      <c r="ASV6" s="6"/>
      <c r="ASW6" s="6"/>
      <c r="ASX6" s="6"/>
      <c r="ASY6" s="6"/>
      <c r="ASZ6" s="6"/>
      <c r="ATA6" s="6"/>
      <c r="ATB6" s="6"/>
      <c r="ATC6" s="6"/>
      <c r="ATD6" s="6"/>
      <c r="ATE6" s="6"/>
      <c r="ATF6" s="6"/>
      <c r="ATG6" s="6"/>
      <c r="ATH6" s="6"/>
      <c r="ATI6" s="6"/>
      <c r="ATJ6" s="6"/>
      <c r="ATK6" s="6"/>
      <c r="ATL6" s="6"/>
      <c r="ATM6" s="6"/>
      <c r="ATN6" s="6"/>
      <c r="ATO6" s="6"/>
      <c r="ATP6" s="6"/>
      <c r="ATQ6" s="6"/>
      <c r="ATR6" s="6"/>
      <c r="ATS6" s="6"/>
      <c r="ATT6" s="6"/>
      <c r="ATU6" s="6"/>
      <c r="ATV6" s="6"/>
      <c r="ATW6" s="6"/>
      <c r="ATX6" s="6"/>
      <c r="ATY6" s="6"/>
      <c r="ATZ6" s="6"/>
      <c r="AUA6" s="6"/>
      <c r="AUB6" s="6"/>
      <c r="AUC6" s="6"/>
      <c r="AUD6" s="6"/>
      <c r="AUE6" s="6"/>
      <c r="AUF6" s="6"/>
      <c r="AUG6" s="6"/>
      <c r="AUH6" s="6"/>
      <c r="AUI6" s="6"/>
      <c r="AUJ6" s="6"/>
      <c r="AUK6" s="6"/>
      <c r="AUL6" s="6"/>
      <c r="AUM6" s="6"/>
      <c r="AUN6" s="6"/>
      <c r="AUO6" s="6"/>
      <c r="AUP6" s="6"/>
      <c r="AUQ6" s="6"/>
      <c r="AUR6" s="6"/>
      <c r="AUS6" s="6"/>
      <c r="AUT6" s="6"/>
      <c r="AUU6" s="6"/>
      <c r="AUV6" s="6"/>
      <c r="AUW6" s="6"/>
      <c r="AUX6" s="6"/>
      <c r="AUY6" s="6"/>
      <c r="AUZ6" s="6"/>
      <c r="AVA6" s="6"/>
      <c r="AVB6" s="6"/>
      <c r="AVC6" s="6"/>
      <c r="AVD6" s="6"/>
      <c r="AVE6" s="6"/>
      <c r="AVF6" s="6"/>
      <c r="AVG6" s="6"/>
      <c r="AVH6" s="6"/>
      <c r="AVI6" s="6"/>
      <c r="AVJ6" s="6"/>
      <c r="AVK6" s="6"/>
      <c r="AVL6" s="6"/>
      <c r="AVM6" s="6"/>
      <c r="AVN6" s="6"/>
      <c r="AVO6" s="6"/>
      <c r="AVP6" s="6"/>
      <c r="AVQ6" s="6"/>
      <c r="AVR6" s="6"/>
      <c r="AVS6" s="6"/>
      <c r="AVT6" s="6"/>
      <c r="AVU6" s="6"/>
      <c r="AVV6" s="6"/>
      <c r="AVW6" s="6"/>
      <c r="AVX6" s="6"/>
      <c r="AVY6" s="6"/>
      <c r="AVZ6" s="6"/>
      <c r="AWA6" s="6"/>
      <c r="AWB6" s="6"/>
      <c r="AWC6" s="6"/>
      <c r="AWD6" s="6"/>
      <c r="AWE6" s="6"/>
      <c r="AWF6" s="6"/>
      <c r="AWG6" s="6"/>
      <c r="AWH6" s="6"/>
      <c r="AWI6" s="6"/>
      <c r="AWJ6" s="6"/>
      <c r="AWK6" s="6"/>
      <c r="AWL6" s="6"/>
      <c r="AWM6" s="6"/>
      <c r="AWN6" s="6"/>
      <c r="AWO6" s="6"/>
      <c r="AWP6" s="6"/>
      <c r="AWQ6" s="6"/>
      <c r="AWR6" s="6"/>
      <c r="AWS6" s="6"/>
      <c r="AWT6" s="6"/>
      <c r="AWU6" s="6"/>
      <c r="AWV6" s="6"/>
      <c r="AWW6" s="6"/>
      <c r="AWX6" s="6"/>
      <c r="AWY6" s="6"/>
      <c r="AWZ6" s="6"/>
      <c r="AXA6" s="6"/>
      <c r="AXB6" s="6"/>
      <c r="AXC6" s="6"/>
      <c r="AXD6" s="6"/>
      <c r="AXE6" s="6"/>
      <c r="AXF6" s="6"/>
      <c r="AXG6" s="6"/>
      <c r="AXH6" s="6"/>
      <c r="AXI6" s="6"/>
      <c r="AXJ6" s="6"/>
      <c r="AXK6" s="6"/>
      <c r="AXL6" s="6"/>
      <c r="AXM6" s="6"/>
      <c r="AXN6" s="6"/>
      <c r="AXO6" s="6"/>
      <c r="AXP6" s="6"/>
      <c r="AXQ6" s="6"/>
      <c r="AXR6" s="6"/>
      <c r="AXS6" s="6"/>
      <c r="AXT6" s="6"/>
      <c r="AXU6" s="6"/>
      <c r="AXV6" s="6"/>
      <c r="AXW6" s="6"/>
      <c r="AXX6" s="6"/>
      <c r="AXY6" s="6"/>
      <c r="AXZ6" s="6"/>
      <c r="AYA6" s="6"/>
      <c r="AYB6" s="6"/>
      <c r="AYC6" s="6"/>
      <c r="AYD6" s="6"/>
      <c r="AYE6" s="6"/>
      <c r="AYF6" s="6"/>
      <c r="AYG6" s="6"/>
      <c r="AYH6" s="6"/>
      <c r="AYI6" s="6"/>
      <c r="AYJ6" s="6"/>
      <c r="AYK6" s="6"/>
      <c r="AYL6" s="6"/>
      <c r="AYM6" s="6"/>
      <c r="AYN6" s="6"/>
      <c r="AYO6" s="6"/>
      <c r="AYP6" s="6"/>
      <c r="AYQ6" s="6"/>
      <c r="AYR6" s="6"/>
      <c r="AYS6" s="6"/>
      <c r="AYT6" s="6"/>
      <c r="AYU6" s="6"/>
      <c r="AYV6" s="6"/>
      <c r="AYW6" s="6"/>
      <c r="AYX6" s="6"/>
      <c r="AYY6" s="6"/>
      <c r="AYZ6" s="6"/>
      <c r="AZA6" s="6"/>
      <c r="AZB6" s="6"/>
      <c r="AZC6" s="6"/>
      <c r="AZD6" s="6"/>
      <c r="AZE6" s="6"/>
      <c r="AZF6" s="6"/>
      <c r="AZG6" s="6"/>
      <c r="AZH6" s="6"/>
      <c r="AZI6" s="6"/>
      <c r="AZJ6" s="6"/>
      <c r="AZK6" s="6"/>
      <c r="AZL6" s="6"/>
      <c r="AZM6" s="6"/>
      <c r="AZN6" s="6"/>
      <c r="AZO6" s="6"/>
      <c r="AZP6" s="6"/>
      <c r="AZQ6" s="6"/>
      <c r="AZR6" s="6"/>
      <c r="AZS6" s="6"/>
      <c r="AZT6" s="6"/>
      <c r="AZU6" s="6"/>
      <c r="AZV6" s="6"/>
      <c r="AZW6" s="6"/>
      <c r="AZX6" s="6"/>
      <c r="AZY6" s="6"/>
      <c r="AZZ6" s="6"/>
      <c r="BAA6" s="6"/>
      <c r="BAB6" s="6"/>
      <c r="BAC6" s="6"/>
      <c r="BAD6" s="6"/>
      <c r="BAE6" s="6"/>
      <c r="BAF6" s="6"/>
      <c r="BAG6" s="6"/>
      <c r="BAH6" s="6"/>
      <c r="BAI6" s="6"/>
      <c r="BAJ6" s="6"/>
      <c r="BAK6" s="6"/>
      <c r="BAL6" s="6"/>
      <c r="BAM6" s="6"/>
      <c r="BAN6" s="6"/>
      <c r="BAO6" s="6"/>
      <c r="BAP6" s="6"/>
      <c r="BAQ6" s="6"/>
      <c r="BAR6" s="6"/>
      <c r="BAS6" s="6"/>
      <c r="BAT6" s="6"/>
      <c r="BAU6" s="6"/>
      <c r="BAV6" s="6"/>
      <c r="BAW6" s="6"/>
      <c r="BAX6" s="6"/>
      <c r="BAY6" s="6"/>
      <c r="BAZ6" s="6"/>
      <c r="BBA6" s="6"/>
      <c r="BBB6" s="6"/>
      <c r="BBC6" s="6"/>
      <c r="BBD6" s="6"/>
      <c r="BBE6" s="6"/>
      <c r="BBF6" s="6"/>
      <c r="BBG6" s="6"/>
      <c r="BBH6" s="6"/>
      <c r="BBI6" s="6"/>
      <c r="BBJ6" s="6"/>
      <c r="BBK6" s="6"/>
      <c r="BBL6" s="6"/>
      <c r="BBM6" s="6"/>
      <c r="BBN6" s="6"/>
      <c r="BBO6" s="6"/>
      <c r="BBP6" s="6"/>
      <c r="BBQ6" s="6"/>
      <c r="BBR6" s="6"/>
      <c r="BBS6" s="6"/>
      <c r="BBT6" s="6"/>
      <c r="BBU6" s="6"/>
      <c r="BBV6" s="6"/>
      <c r="BBW6" s="6"/>
      <c r="BBX6" s="6"/>
      <c r="BBY6" s="6"/>
      <c r="BBZ6" s="6"/>
      <c r="BCA6" s="6"/>
      <c r="BCB6" s="6"/>
      <c r="BCC6" s="6"/>
      <c r="BCD6" s="6"/>
      <c r="BCE6" s="6"/>
      <c r="BCF6" s="6"/>
      <c r="BCG6" s="6"/>
      <c r="BCH6" s="6"/>
      <c r="BCI6" s="6"/>
      <c r="BCJ6" s="6"/>
      <c r="BCK6" s="6"/>
      <c r="BCL6" s="6"/>
      <c r="BCM6" s="6"/>
      <c r="BCN6" s="6"/>
      <c r="BCO6" s="6"/>
      <c r="BCP6" s="6"/>
      <c r="BCQ6" s="6"/>
      <c r="BCR6" s="6"/>
      <c r="BCS6" s="6"/>
      <c r="BCT6" s="6"/>
      <c r="BCU6" s="6"/>
      <c r="BCV6" s="6"/>
      <c r="BCW6" s="6"/>
      <c r="BCX6" s="6"/>
      <c r="BCY6" s="6"/>
      <c r="BCZ6" s="6"/>
      <c r="BDA6" s="6"/>
      <c r="BDB6" s="6"/>
      <c r="BDC6" s="6"/>
      <c r="BDD6" s="6"/>
      <c r="BDE6" s="6"/>
      <c r="BDF6" s="6"/>
      <c r="BDG6" s="6"/>
      <c r="BDH6" s="6"/>
      <c r="BDI6" s="6"/>
      <c r="BDJ6" s="6"/>
      <c r="BDK6" s="6"/>
      <c r="BDL6" s="6"/>
      <c r="BDM6" s="6"/>
      <c r="BDN6" s="6"/>
      <c r="BDO6" s="6"/>
      <c r="BDP6" s="6"/>
      <c r="BDQ6" s="6"/>
      <c r="BDR6" s="6"/>
      <c r="BDS6" s="6"/>
      <c r="BDT6" s="6"/>
      <c r="BDU6" s="6"/>
      <c r="BDV6" s="6"/>
      <c r="BDW6" s="6"/>
      <c r="BDX6" s="6"/>
      <c r="BDY6" s="6"/>
      <c r="BDZ6" s="6"/>
      <c r="BEA6" s="6"/>
      <c r="BEB6" s="6"/>
      <c r="BEC6" s="6"/>
      <c r="BED6" s="6"/>
      <c r="BEE6" s="6"/>
      <c r="BEF6" s="6"/>
      <c r="BEG6" s="6"/>
      <c r="BEH6" s="6"/>
      <c r="BEI6" s="6"/>
      <c r="BEJ6" s="6"/>
      <c r="BEK6" s="6"/>
      <c r="BEL6" s="6"/>
      <c r="BEM6" s="6"/>
      <c r="BEN6" s="6"/>
      <c r="BEO6" s="6"/>
      <c r="BEP6" s="6"/>
      <c r="BEQ6" s="6"/>
      <c r="BER6" s="6"/>
      <c r="BES6" s="6"/>
      <c r="BET6" s="6"/>
      <c r="BEU6" s="6"/>
      <c r="BEV6" s="6"/>
      <c r="BEW6" s="6"/>
      <c r="BEX6" s="6"/>
      <c r="BEY6" s="6"/>
      <c r="BEZ6" s="6"/>
      <c r="BFA6" s="6"/>
      <c r="BFB6" s="6"/>
      <c r="BFC6" s="6"/>
      <c r="BFD6" s="6"/>
      <c r="BFE6" s="6"/>
      <c r="BFF6" s="6"/>
      <c r="BFG6" s="6"/>
      <c r="BFH6" s="6"/>
      <c r="BFI6" s="6"/>
      <c r="BFJ6" s="6"/>
      <c r="BFK6" s="6"/>
      <c r="BFL6" s="6"/>
      <c r="BFM6" s="6"/>
      <c r="BFN6" s="6"/>
      <c r="BFO6" s="6"/>
      <c r="BFP6" s="6"/>
      <c r="BFQ6" s="6"/>
      <c r="BFR6" s="6"/>
      <c r="BFS6" s="6"/>
      <c r="BFT6" s="6"/>
      <c r="BFU6" s="6"/>
      <c r="BFV6" s="6"/>
      <c r="BFW6" s="6"/>
      <c r="BFX6" s="6"/>
      <c r="BFY6" s="6"/>
      <c r="BFZ6" s="6"/>
      <c r="BGA6" s="6"/>
      <c r="BGB6" s="6"/>
      <c r="BGC6" s="6"/>
      <c r="BGD6" s="6"/>
      <c r="BGE6" s="6"/>
      <c r="BGF6" s="6"/>
      <c r="BGG6" s="6"/>
      <c r="BGH6" s="6"/>
      <c r="BGI6" s="6"/>
      <c r="BGJ6" s="6"/>
      <c r="BGK6" s="6"/>
      <c r="BGL6" s="6"/>
      <c r="BGM6" s="6"/>
      <c r="BGN6" s="6"/>
      <c r="BGO6" s="6"/>
      <c r="BGP6" s="6"/>
      <c r="BGQ6" s="6"/>
      <c r="BGR6" s="6"/>
      <c r="BGS6" s="6"/>
      <c r="BGT6" s="6"/>
      <c r="BGU6" s="6"/>
      <c r="BGV6" s="6"/>
      <c r="BGW6" s="6"/>
      <c r="BGX6" s="6"/>
      <c r="BGY6" s="6"/>
      <c r="BGZ6" s="6"/>
      <c r="BHA6" s="6"/>
      <c r="BHB6" s="6"/>
      <c r="BHC6" s="6"/>
      <c r="BHD6" s="6"/>
      <c r="BHE6" s="6"/>
      <c r="BHF6" s="6"/>
      <c r="BHG6" s="6"/>
      <c r="BHH6" s="6"/>
      <c r="BHI6" s="6"/>
      <c r="BHJ6" s="6"/>
      <c r="BHK6" s="6"/>
      <c r="BHL6" s="6"/>
      <c r="BHM6" s="6"/>
      <c r="BHN6" s="6"/>
      <c r="BHO6" s="6"/>
      <c r="BHP6" s="6"/>
      <c r="BHQ6" s="6"/>
      <c r="BHR6" s="6"/>
      <c r="BHS6" s="6"/>
      <c r="BHT6" s="6"/>
      <c r="BHU6" s="6"/>
      <c r="BHV6" s="6"/>
      <c r="BHW6" s="6"/>
      <c r="BHX6" s="6"/>
      <c r="BHY6" s="6"/>
      <c r="BHZ6" s="6"/>
      <c r="BIA6" s="6"/>
      <c r="BIB6" s="6"/>
      <c r="BIC6" s="6"/>
      <c r="BID6" s="6"/>
      <c r="BIE6" s="6"/>
      <c r="BIF6" s="6"/>
      <c r="BIG6" s="6"/>
      <c r="BIH6" s="6"/>
      <c r="BII6" s="6"/>
      <c r="BIJ6" s="6"/>
      <c r="BIK6" s="6"/>
      <c r="BIL6" s="6"/>
      <c r="BIM6" s="6"/>
      <c r="BIN6" s="6"/>
      <c r="BIO6" s="6"/>
      <c r="BIP6" s="6"/>
      <c r="BIQ6" s="6"/>
      <c r="BIR6" s="6"/>
      <c r="BIS6" s="6"/>
      <c r="BIT6" s="6"/>
      <c r="BIU6" s="6"/>
      <c r="BIV6" s="6"/>
      <c r="BIW6" s="6"/>
      <c r="BIX6" s="6"/>
      <c r="BIY6" s="6"/>
      <c r="BIZ6" s="6"/>
      <c r="BJA6" s="6"/>
      <c r="BJB6" s="6"/>
      <c r="BJC6" s="6"/>
      <c r="BJD6" s="6"/>
      <c r="BJE6" s="6"/>
      <c r="BJF6" s="6"/>
      <c r="BJG6" s="6"/>
      <c r="BJH6" s="6"/>
      <c r="BJI6" s="6"/>
      <c r="BJJ6" s="6"/>
      <c r="BJK6" s="6"/>
      <c r="BJL6" s="6"/>
      <c r="BJM6" s="6"/>
      <c r="BJN6" s="6"/>
      <c r="BJO6" s="6"/>
      <c r="BJP6" s="6"/>
      <c r="BJQ6" s="6"/>
      <c r="BJR6" s="6"/>
      <c r="BJS6" s="6"/>
      <c r="BJT6" s="6"/>
      <c r="BJU6" s="6"/>
      <c r="BJV6" s="6"/>
      <c r="BJW6" s="6"/>
      <c r="BJX6" s="6"/>
      <c r="BJY6" s="6"/>
      <c r="BJZ6" s="6"/>
      <c r="BKA6" s="6"/>
      <c r="BKB6" s="6"/>
      <c r="BKC6" s="6"/>
      <c r="BKD6" s="6"/>
      <c r="BKE6" s="6"/>
      <c r="BKF6" s="6"/>
      <c r="BKG6" s="6"/>
      <c r="BKH6" s="6"/>
      <c r="BKI6" s="6"/>
      <c r="BKJ6" s="6"/>
      <c r="BKK6" s="6"/>
      <c r="BKL6" s="6"/>
      <c r="BKM6" s="6"/>
      <c r="BKN6" s="6"/>
      <c r="BKO6" s="6"/>
      <c r="BKP6" s="6"/>
      <c r="BKQ6" s="6"/>
      <c r="BKR6" s="6"/>
      <c r="BKS6" s="6"/>
      <c r="BKT6" s="6"/>
      <c r="BKU6" s="6"/>
      <c r="BKV6" s="6"/>
      <c r="BKW6" s="6"/>
      <c r="BKX6" s="6"/>
      <c r="BKY6" s="6"/>
      <c r="BKZ6" s="6"/>
      <c r="BLA6" s="6"/>
      <c r="BLB6" s="6"/>
      <c r="BLC6" s="6"/>
      <c r="BLD6" s="6"/>
      <c r="BLE6" s="6"/>
      <c r="BLF6" s="6"/>
      <c r="BLG6" s="6"/>
      <c r="BLH6" s="6"/>
      <c r="BLI6" s="6"/>
      <c r="BLJ6" s="6"/>
      <c r="BLK6" s="6"/>
      <c r="BLL6" s="6"/>
      <c r="BLM6" s="6"/>
      <c r="BLN6" s="6"/>
      <c r="BLO6" s="6"/>
      <c r="BLP6" s="6"/>
      <c r="BLQ6" s="6"/>
      <c r="BLR6" s="6"/>
      <c r="BLS6" s="6"/>
      <c r="BLT6" s="6"/>
      <c r="BLU6" s="6"/>
      <c r="BLV6" s="6"/>
      <c r="BLW6" s="6"/>
      <c r="BLX6" s="6"/>
      <c r="BLY6" s="6"/>
      <c r="BLZ6" s="6"/>
      <c r="BMA6" s="6"/>
      <c r="BMB6" s="6"/>
      <c r="BMC6" s="6"/>
      <c r="BMD6" s="6"/>
      <c r="BME6" s="6"/>
      <c r="BMF6" s="6"/>
      <c r="BMG6" s="6"/>
      <c r="BMH6" s="6"/>
      <c r="BMI6" s="6"/>
      <c r="BMJ6" s="6"/>
      <c r="BMK6" s="6"/>
      <c r="BML6" s="6"/>
    </row>
    <row r="7" spans="1:1702" s="18" customFormat="1" ht="46.15" customHeight="1">
      <c r="A7" s="11" t="s">
        <v>108</v>
      </c>
      <c r="B7" s="39" t="s">
        <v>109</v>
      </c>
      <c r="C7" s="11" t="s">
        <v>29</v>
      </c>
      <c r="D7" s="48"/>
      <c r="E7" s="39"/>
    </row>
    <row r="8" spans="1:1702" s="18" customFormat="1" ht="45" customHeight="1">
      <c r="A8" s="11" t="s">
        <v>110</v>
      </c>
      <c r="B8" s="12" t="s">
        <v>111</v>
      </c>
      <c r="C8" s="11" t="s">
        <v>29</v>
      </c>
      <c r="D8" s="48"/>
      <c r="E8" s="39"/>
    </row>
    <row r="9" spans="1:1702" s="18" customFormat="1" ht="31.15" customHeight="1">
      <c r="A9" s="11" t="s">
        <v>112</v>
      </c>
      <c r="B9" s="12" t="s">
        <v>113</v>
      </c>
      <c r="C9" s="12" t="s">
        <v>29</v>
      </c>
      <c r="D9" s="48"/>
      <c r="E9" s="39"/>
    </row>
    <row r="10" spans="1:1702" s="18" customFormat="1" ht="43.15" customHeight="1">
      <c r="A10" s="11" t="s">
        <v>114</v>
      </c>
      <c r="B10" s="12" t="s">
        <v>115</v>
      </c>
      <c r="C10" s="12" t="s">
        <v>29</v>
      </c>
      <c r="D10" s="48"/>
      <c r="E10" s="39"/>
    </row>
    <row r="11" spans="1:1702" s="18" customFormat="1" ht="27.6">
      <c r="A11" s="12" t="s">
        <v>116</v>
      </c>
      <c r="B11" s="12" t="s">
        <v>117</v>
      </c>
      <c r="C11" s="11" t="s">
        <v>29</v>
      </c>
      <c r="D11" s="11"/>
      <c r="E11" s="12"/>
    </row>
    <row r="12" spans="1:1702" s="18" customFormat="1" ht="31.15" customHeight="1">
      <c r="A12" s="11" t="s">
        <v>118</v>
      </c>
      <c r="B12" s="12" t="s">
        <v>119</v>
      </c>
      <c r="C12" s="12" t="s">
        <v>29</v>
      </c>
      <c r="D12" s="48"/>
      <c r="E12" s="39"/>
    </row>
    <row r="13" spans="1:1702" s="25" customFormat="1" ht="18" customHeight="1">
      <c r="A13" s="174" t="s">
        <v>120</v>
      </c>
      <c r="B13" s="195"/>
      <c r="C13" s="195"/>
      <c r="D13" s="195"/>
      <c r="E13" s="19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c r="CR13" s="6"/>
      <c r="CS13" s="6"/>
      <c r="CT13" s="6"/>
      <c r="CU13" s="6"/>
      <c r="CV13" s="6"/>
      <c r="CW13" s="6"/>
      <c r="CX13" s="6"/>
      <c r="CY13" s="6"/>
      <c r="CZ13" s="6"/>
      <c r="DA13" s="6"/>
      <c r="DB13" s="6"/>
      <c r="DC13" s="6"/>
      <c r="DD13" s="6"/>
      <c r="DE13" s="6"/>
      <c r="DF13" s="6"/>
      <c r="DG13" s="6"/>
      <c r="DH13" s="6"/>
      <c r="DI13" s="6"/>
      <c r="DJ13" s="6"/>
      <c r="DK13" s="6"/>
      <c r="DL13" s="6"/>
      <c r="DM13" s="6"/>
      <c r="DN13" s="6"/>
      <c r="DO13" s="6"/>
      <c r="DP13" s="6"/>
      <c r="DQ13" s="6"/>
      <c r="DR13" s="6"/>
      <c r="DS13" s="6"/>
      <c r="DT13" s="6"/>
      <c r="DU13" s="6"/>
      <c r="DV13" s="6"/>
      <c r="DW13" s="6"/>
      <c r="DX13" s="6"/>
      <c r="DY13" s="6"/>
      <c r="DZ13" s="6"/>
      <c r="EA13" s="6"/>
      <c r="EB13" s="6"/>
      <c r="EC13" s="6"/>
      <c r="ED13" s="6"/>
      <c r="EE13" s="6"/>
      <c r="EF13" s="6"/>
      <c r="EG13" s="6"/>
      <c r="EH13" s="6"/>
      <c r="EI13" s="6"/>
      <c r="EJ13" s="6"/>
      <c r="EK13" s="6"/>
      <c r="EL13" s="6"/>
      <c r="EM13" s="6"/>
      <c r="EN13" s="6"/>
      <c r="EO13" s="6"/>
      <c r="EP13" s="6"/>
      <c r="EQ13" s="6"/>
      <c r="ER13" s="6"/>
      <c r="ES13" s="6"/>
      <c r="ET13" s="6"/>
      <c r="EU13" s="6"/>
      <c r="EV13" s="6"/>
      <c r="EW13" s="6"/>
      <c r="EX13" s="6"/>
      <c r="EY13" s="6"/>
      <c r="EZ13" s="6"/>
      <c r="FA13" s="6"/>
      <c r="FB13" s="6"/>
      <c r="FC13" s="6"/>
      <c r="FD13" s="6"/>
      <c r="FE13" s="6"/>
      <c r="FF13" s="6"/>
      <c r="FG13" s="6"/>
      <c r="FH13" s="6"/>
      <c r="FI13" s="6"/>
      <c r="FJ13" s="6"/>
      <c r="FK13" s="6"/>
      <c r="FL13" s="6"/>
      <c r="FM13" s="6"/>
      <c r="FN13" s="6"/>
      <c r="FO13" s="6"/>
      <c r="FP13" s="6"/>
      <c r="FQ13" s="6"/>
      <c r="FR13" s="6"/>
      <c r="FS13" s="6"/>
      <c r="FT13" s="6"/>
      <c r="FU13" s="6"/>
      <c r="FV13" s="6"/>
      <c r="FW13" s="6"/>
      <c r="FX13" s="6"/>
      <c r="FY13" s="6"/>
      <c r="FZ13" s="6"/>
      <c r="GA13" s="6"/>
      <c r="GB13" s="6"/>
      <c r="GC13" s="6"/>
      <c r="GD13" s="6"/>
      <c r="GE13" s="6"/>
      <c r="GF13" s="6"/>
      <c r="GG13" s="6"/>
      <c r="GH13" s="6"/>
      <c r="GI13" s="6"/>
      <c r="GJ13" s="6"/>
      <c r="GK13" s="6"/>
      <c r="GL13" s="6"/>
      <c r="GM13" s="6"/>
      <c r="GN13" s="6"/>
      <c r="GO13" s="6"/>
      <c r="GP13" s="6"/>
      <c r="GQ13" s="6"/>
      <c r="GR13" s="6"/>
      <c r="GS13" s="6"/>
      <c r="GT13" s="6"/>
      <c r="GU13" s="6"/>
      <c r="GV13" s="6"/>
      <c r="GW13" s="6"/>
      <c r="GX13" s="6"/>
      <c r="GY13" s="6"/>
      <c r="GZ13" s="6"/>
      <c r="HA13" s="6"/>
      <c r="HB13" s="6"/>
      <c r="HC13" s="6"/>
      <c r="HD13" s="6"/>
      <c r="HE13" s="6"/>
      <c r="HF13" s="6"/>
      <c r="HG13" s="6"/>
      <c r="HH13" s="6"/>
      <c r="HI13" s="6"/>
      <c r="HJ13" s="6"/>
      <c r="HK13" s="6"/>
      <c r="HL13" s="6"/>
      <c r="HM13" s="6"/>
      <c r="HN13" s="6"/>
      <c r="HO13" s="6"/>
      <c r="HP13" s="6"/>
      <c r="HQ13" s="6"/>
      <c r="HR13" s="6"/>
      <c r="HS13" s="6"/>
      <c r="HT13" s="6"/>
      <c r="HU13" s="6"/>
      <c r="HV13" s="6"/>
      <c r="HW13" s="6"/>
      <c r="HX13" s="6"/>
      <c r="HY13" s="6"/>
      <c r="HZ13" s="6"/>
      <c r="IA13" s="6"/>
      <c r="IB13" s="6"/>
      <c r="IC13" s="6"/>
      <c r="ID13" s="6"/>
      <c r="IE13" s="6"/>
      <c r="IF13" s="6"/>
      <c r="IG13" s="6"/>
      <c r="IH13" s="6"/>
      <c r="II13" s="6"/>
      <c r="IJ13" s="6"/>
      <c r="IK13" s="6"/>
      <c r="IL13" s="6"/>
      <c r="IM13" s="6"/>
      <c r="IN13" s="6"/>
      <c r="IO13" s="6"/>
      <c r="IP13" s="6"/>
      <c r="IQ13" s="6"/>
      <c r="IR13" s="6"/>
      <c r="IS13" s="6"/>
      <c r="IT13" s="6"/>
      <c r="IU13" s="6"/>
      <c r="IV13" s="6"/>
      <c r="IW13" s="6"/>
      <c r="IX13" s="6"/>
      <c r="IY13" s="6"/>
      <c r="IZ13" s="6"/>
      <c r="JA13" s="6"/>
      <c r="JB13" s="6"/>
      <c r="JC13" s="6"/>
      <c r="JD13" s="6"/>
      <c r="JE13" s="6"/>
      <c r="JF13" s="6"/>
      <c r="JG13" s="6"/>
      <c r="JH13" s="6"/>
      <c r="JI13" s="6"/>
      <c r="JJ13" s="6"/>
      <c r="JK13" s="6"/>
      <c r="JL13" s="6"/>
      <c r="JM13" s="6"/>
      <c r="JN13" s="6"/>
      <c r="JO13" s="6"/>
      <c r="JP13" s="6"/>
      <c r="JQ13" s="6"/>
      <c r="JR13" s="6"/>
      <c r="JS13" s="6"/>
      <c r="JT13" s="6"/>
      <c r="JU13" s="6"/>
      <c r="JV13" s="6"/>
      <c r="JW13" s="6"/>
      <c r="JX13" s="6"/>
      <c r="JY13" s="6"/>
      <c r="JZ13" s="6"/>
      <c r="KA13" s="6"/>
      <c r="KB13" s="6"/>
      <c r="KC13" s="6"/>
      <c r="KD13" s="6"/>
      <c r="KE13" s="6"/>
      <c r="KF13" s="6"/>
      <c r="KG13" s="6"/>
      <c r="KH13" s="6"/>
      <c r="KI13" s="6"/>
      <c r="KJ13" s="6"/>
      <c r="KK13" s="6"/>
      <c r="KL13" s="6"/>
      <c r="KM13" s="6"/>
      <c r="KN13" s="6"/>
      <c r="KO13" s="6"/>
      <c r="KP13" s="6"/>
      <c r="KQ13" s="6"/>
      <c r="KR13" s="6"/>
      <c r="KS13" s="6"/>
      <c r="KT13" s="6"/>
      <c r="KU13" s="6"/>
      <c r="KV13" s="6"/>
      <c r="KW13" s="6"/>
      <c r="KX13" s="6"/>
      <c r="KY13" s="6"/>
      <c r="KZ13" s="6"/>
      <c r="LA13" s="6"/>
      <c r="LB13" s="6"/>
      <c r="LC13" s="6"/>
      <c r="LD13" s="6"/>
      <c r="LE13" s="6"/>
      <c r="LF13" s="6"/>
      <c r="LG13" s="6"/>
      <c r="LH13" s="6"/>
      <c r="LI13" s="6"/>
      <c r="LJ13" s="6"/>
      <c r="LK13" s="6"/>
      <c r="LL13" s="6"/>
      <c r="LM13" s="6"/>
      <c r="LN13" s="6"/>
      <c r="LO13" s="6"/>
      <c r="LP13" s="6"/>
      <c r="LQ13" s="6"/>
      <c r="LR13" s="6"/>
      <c r="LS13" s="6"/>
      <c r="LT13" s="6"/>
      <c r="LU13" s="6"/>
      <c r="LV13" s="6"/>
      <c r="LW13" s="6"/>
      <c r="LX13" s="6"/>
      <c r="LY13" s="6"/>
      <c r="LZ13" s="6"/>
      <c r="MA13" s="6"/>
      <c r="MB13" s="6"/>
      <c r="MC13" s="6"/>
      <c r="MD13" s="6"/>
      <c r="ME13" s="6"/>
      <c r="MF13" s="6"/>
      <c r="MG13" s="6"/>
      <c r="MH13" s="6"/>
      <c r="MI13" s="6"/>
      <c r="MJ13" s="6"/>
      <c r="MK13" s="6"/>
      <c r="ML13" s="6"/>
      <c r="MM13" s="6"/>
      <c r="MN13" s="6"/>
      <c r="MO13" s="6"/>
      <c r="MP13" s="6"/>
      <c r="MQ13" s="6"/>
      <c r="MR13" s="6"/>
      <c r="MS13" s="6"/>
      <c r="MT13" s="6"/>
      <c r="MU13" s="6"/>
      <c r="MV13" s="6"/>
      <c r="MW13" s="6"/>
      <c r="MX13" s="6"/>
      <c r="MY13" s="6"/>
      <c r="MZ13" s="6"/>
      <c r="NA13" s="6"/>
      <c r="NB13" s="6"/>
      <c r="NC13" s="6"/>
      <c r="ND13" s="6"/>
      <c r="NE13" s="6"/>
      <c r="NF13" s="6"/>
      <c r="NG13" s="6"/>
      <c r="NH13" s="6"/>
      <c r="NI13" s="6"/>
      <c r="NJ13" s="6"/>
      <c r="NK13" s="6"/>
      <c r="NL13" s="6"/>
      <c r="NM13" s="6"/>
      <c r="NN13" s="6"/>
      <c r="NO13" s="6"/>
      <c r="NP13" s="6"/>
      <c r="NQ13" s="6"/>
      <c r="NR13" s="6"/>
      <c r="NS13" s="6"/>
      <c r="NT13" s="6"/>
      <c r="NU13" s="6"/>
      <c r="NV13" s="6"/>
      <c r="NW13" s="6"/>
      <c r="NX13" s="6"/>
      <c r="NY13" s="6"/>
      <c r="NZ13" s="6"/>
      <c r="OA13" s="6"/>
      <c r="OB13" s="6"/>
      <c r="OC13" s="6"/>
      <c r="OD13" s="6"/>
      <c r="OE13" s="6"/>
      <c r="OF13" s="6"/>
      <c r="OG13" s="6"/>
      <c r="OH13" s="6"/>
      <c r="OI13" s="6"/>
      <c r="OJ13" s="6"/>
      <c r="OK13" s="6"/>
      <c r="OL13" s="6"/>
      <c r="OM13" s="6"/>
      <c r="ON13" s="6"/>
      <c r="OO13" s="6"/>
      <c r="OP13" s="6"/>
      <c r="OQ13" s="6"/>
      <c r="OR13" s="6"/>
      <c r="OS13" s="6"/>
      <c r="OT13" s="6"/>
      <c r="OU13" s="6"/>
      <c r="OV13" s="6"/>
      <c r="OW13" s="6"/>
      <c r="OX13" s="6"/>
      <c r="OY13" s="6"/>
      <c r="OZ13" s="6"/>
      <c r="PA13" s="6"/>
      <c r="PB13" s="6"/>
      <c r="PC13" s="6"/>
      <c r="PD13" s="6"/>
      <c r="PE13" s="6"/>
      <c r="PF13" s="6"/>
      <c r="PG13" s="6"/>
      <c r="PH13" s="6"/>
      <c r="PI13" s="6"/>
      <c r="PJ13" s="6"/>
      <c r="PK13" s="6"/>
      <c r="PL13" s="6"/>
      <c r="PM13" s="6"/>
      <c r="PN13" s="6"/>
      <c r="PO13" s="6"/>
      <c r="PP13" s="6"/>
      <c r="PQ13" s="6"/>
      <c r="PR13" s="6"/>
      <c r="PS13" s="6"/>
      <c r="PT13" s="6"/>
      <c r="PU13" s="6"/>
      <c r="PV13" s="6"/>
      <c r="PW13" s="6"/>
      <c r="PX13" s="6"/>
      <c r="PY13" s="6"/>
      <c r="PZ13" s="6"/>
      <c r="QA13" s="6"/>
      <c r="QB13" s="6"/>
      <c r="QC13" s="6"/>
      <c r="QD13" s="6"/>
      <c r="QE13" s="6"/>
      <c r="QF13" s="6"/>
      <c r="QG13" s="6"/>
      <c r="QH13" s="6"/>
      <c r="QI13" s="6"/>
      <c r="QJ13" s="6"/>
      <c r="QK13" s="6"/>
      <c r="QL13" s="6"/>
      <c r="QM13" s="6"/>
      <c r="QN13" s="6"/>
      <c r="QO13" s="6"/>
      <c r="QP13" s="6"/>
      <c r="QQ13" s="6"/>
      <c r="QR13" s="6"/>
      <c r="QS13" s="6"/>
      <c r="QT13" s="6"/>
      <c r="QU13" s="6"/>
      <c r="QV13" s="6"/>
      <c r="QW13" s="6"/>
      <c r="QX13" s="6"/>
      <c r="QY13" s="6"/>
      <c r="QZ13" s="6"/>
      <c r="RA13" s="6"/>
      <c r="RB13" s="6"/>
      <c r="RC13" s="6"/>
      <c r="RD13" s="6"/>
      <c r="RE13" s="6"/>
      <c r="RF13" s="6"/>
      <c r="RG13" s="6"/>
      <c r="RH13" s="6"/>
      <c r="RI13" s="6"/>
      <c r="RJ13" s="6"/>
      <c r="RK13" s="6"/>
      <c r="RL13" s="6"/>
      <c r="RM13" s="6"/>
      <c r="RN13" s="6"/>
      <c r="RO13" s="6"/>
      <c r="RP13" s="6"/>
      <c r="RQ13" s="6"/>
      <c r="RR13" s="6"/>
      <c r="RS13" s="6"/>
      <c r="RT13" s="6"/>
      <c r="RU13" s="6"/>
      <c r="RV13" s="6"/>
      <c r="RW13" s="6"/>
      <c r="RX13" s="6"/>
      <c r="RY13" s="6"/>
      <c r="RZ13" s="6"/>
      <c r="SA13" s="6"/>
      <c r="SB13" s="6"/>
      <c r="SC13" s="6"/>
      <c r="SD13" s="6"/>
      <c r="SE13" s="6"/>
      <c r="SF13" s="6"/>
      <c r="SG13" s="6"/>
      <c r="SH13" s="6"/>
      <c r="SI13" s="6"/>
      <c r="SJ13" s="6"/>
      <c r="SK13" s="6"/>
      <c r="SL13" s="6"/>
      <c r="SM13" s="6"/>
      <c r="SN13" s="6"/>
      <c r="SO13" s="6"/>
      <c r="SP13" s="6"/>
      <c r="SQ13" s="6"/>
      <c r="SR13" s="6"/>
      <c r="SS13" s="6"/>
      <c r="ST13" s="6"/>
      <c r="SU13" s="6"/>
      <c r="SV13" s="6"/>
      <c r="SW13" s="6"/>
      <c r="SX13" s="6"/>
      <c r="SY13" s="6"/>
      <c r="SZ13" s="6"/>
      <c r="TA13" s="6"/>
      <c r="TB13" s="6"/>
      <c r="TC13" s="6"/>
      <c r="TD13" s="6"/>
      <c r="TE13" s="6"/>
      <c r="TF13" s="6"/>
      <c r="TG13" s="6"/>
      <c r="TH13" s="6"/>
      <c r="TI13" s="6"/>
      <c r="TJ13" s="6"/>
      <c r="TK13" s="6"/>
      <c r="TL13" s="6"/>
      <c r="TM13" s="6"/>
      <c r="TN13" s="6"/>
      <c r="TO13" s="6"/>
      <c r="TP13" s="6"/>
      <c r="TQ13" s="6"/>
      <c r="TR13" s="6"/>
      <c r="TS13" s="6"/>
      <c r="TT13" s="6"/>
      <c r="TU13" s="6"/>
      <c r="TV13" s="6"/>
      <c r="TW13" s="6"/>
      <c r="TX13" s="6"/>
      <c r="TY13" s="6"/>
      <c r="TZ13" s="6"/>
      <c r="UA13" s="6"/>
      <c r="UB13" s="6"/>
      <c r="UC13" s="6"/>
      <c r="UD13" s="6"/>
      <c r="UE13" s="6"/>
      <c r="UF13" s="6"/>
      <c r="UG13" s="6"/>
      <c r="UH13" s="6"/>
      <c r="UI13" s="6"/>
      <c r="UJ13" s="6"/>
      <c r="UK13" s="6"/>
      <c r="UL13" s="6"/>
      <c r="UM13" s="6"/>
      <c r="UN13" s="6"/>
      <c r="UO13" s="6"/>
      <c r="UP13" s="6"/>
      <c r="UQ13" s="6"/>
      <c r="UR13" s="6"/>
      <c r="US13" s="6"/>
      <c r="UT13" s="6"/>
      <c r="UU13" s="6"/>
      <c r="UV13" s="6"/>
      <c r="UW13" s="6"/>
      <c r="UX13" s="6"/>
      <c r="UY13" s="6"/>
      <c r="UZ13" s="6"/>
      <c r="VA13" s="6"/>
      <c r="VB13" s="6"/>
      <c r="VC13" s="6"/>
      <c r="VD13" s="6"/>
      <c r="VE13" s="6"/>
      <c r="VF13" s="6"/>
      <c r="VG13" s="6"/>
      <c r="VH13" s="6"/>
      <c r="VI13" s="6"/>
      <c r="VJ13" s="6"/>
      <c r="VK13" s="6"/>
      <c r="VL13" s="6"/>
      <c r="VM13" s="6"/>
      <c r="VN13" s="6"/>
      <c r="VO13" s="6"/>
      <c r="VP13" s="6"/>
      <c r="VQ13" s="6"/>
      <c r="VR13" s="6"/>
      <c r="VS13" s="6"/>
      <c r="VT13" s="6"/>
      <c r="VU13" s="6"/>
      <c r="VV13" s="6"/>
      <c r="VW13" s="6"/>
      <c r="VX13" s="6"/>
      <c r="VY13" s="6"/>
      <c r="VZ13" s="6"/>
      <c r="WA13" s="6"/>
      <c r="WB13" s="6"/>
      <c r="WC13" s="6"/>
      <c r="WD13" s="6"/>
      <c r="WE13" s="6"/>
      <c r="WF13" s="6"/>
      <c r="WG13" s="6"/>
      <c r="WH13" s="6"/>
      <c r="WI13" s="6"/>
      <c r="WJ13" s="6"/>
      <c r="WK13" s="6"/>
      <c r="WL13" s="6"/>
      <c r="WM13" s="6"/>
      <c r="WN13" s="6"/>
      <c r="WO13" s="6"/>
      <c r="WP13" s="6"/>
      <c r="WQ13" s="6"/>
      <c r="WR13" s="6"/>
      <c r="WS13" s="6"/>
      <c r="WT13" s="6"/>
      <c r="WU13" s="6"/>
      <c r="WV13" s="6"/>
      <c r="WW13" s="6"/>
      <c r="WX13" s="6"/>
      <c r="WY13" s="6"/>
      <c r="WZ13" s="6"/>
      <c r="XA13" s="6"/>
      <c r="XB13" s="6"/>
      <c r="XC13" s="6"/>
      <c r="XD13" s="6"/>
      <c r="XE13" s="6"/>
      <c r="XF13" s="6"/>
      <c r="XG13" s="6"/>
      <c r="XH13" s="6"/>
      <c r="XI13" s="6"/>
      <c r="XJ13" s="6"/>
      <c r="XK13" s="6"/>
      <c r="XL13" s="6"/>
      <c r="XM13" s="6"/>
      <c r="XN13" s="6"/>
      <c r="XO13" s="6"/>
      <c r="XP13" s="6"/>
      <c r="XQ13" s="6"/>
      <c r="XR13" s="6"/>
      <c r="XS13" s="6"/>
      <c r="XT13" s="6"/>
      <c r="XU13" s="6"/>
      <c r="XV13" s="6"/>
      <c r="XW13" s="6"/>
      <c r="XX13" s="6"/>
      <c r="XY13" s="6"/>
      <c r="XZ13" s="6"/>
      <c r="YA13" s="6"/>
      <c r="YB13" s="6"/>
      <c r="YC13" s="6"/>
      <c r="YD13" s="6"/>
      <c r="YE13" s="6"/>
      <c r="YF13" s="6"/>
      <c r="YG13" s="6"/>
      <c r="YH13" s="6"/>
      <c r="YI13" s="6"/>
      <c r="YJ13" s="6"/>
      <c r="YK13" s="6"/>
      <c r="YL13" s="6"/>
      <c r="YM13" s="6"/>
      <c r="YN13" s="6"/>
      <c r="YO13" s="6"/>
      <c r="YP13" s="6"/>
      <c r="YQ13" s="6"/>
      <c r="YR13" s="6"/>
      <c r="YS13" s="6"/>
      <c r="YT13" s="6"/>
      <c r="YU13" s="6"/>
      <c r="YV13" s="6"/>
      <c r="YW13" s="6"/>
      <c r="YX13" s="6"/>
      <c r="YY13" s="6"/>
      <c r="YZ13" s="6"/>
      <c r="ZA13" s="6"/>
      <c r="ZB13" s="6"/>
      <c r="ZC13" s="6"/>
      <c r="ZD13" s="6"/>
      <c r="ZE13" s="6"/>
      <c r="ZF13" s="6"/>
      <c r="ZG13" s="6"/>
      <c r="ZH13" s="6"/>
      <c r="ZI13" s="6"/>
      <c r="ZJ13" s="6"/>
      <c r="ZK13" s="6"/>
      <c r="ZL13" s="6"/>
      <c r="ZM13" s="6"/>
      <c r="ZN13" s="6"/>
      <c r="ZO13" s="6"/>
      <c r="ZP13" s="6"/>
      <c r="ZQ13" s="6"/>
      <c r="ZR13" s="6"/>
      <c r="ZS13" s="6"/>
      <c r="ZT13" s="6"/>
      <c r="ZU13" s="6"/>
      <c r="ZV13" s="6"/>
      <c r="ZW13" s="6"/>
      <c r="ZX13" s="6"/>
      <c r="ZY13" s="6"/>
      <c r="ZZ13" s="6"/>
      <c r="AAA13" s="6"/>
      <c r="AAB13" s="6"/>
      <c r="AAC13" s="6"/>
      <c r="AAD13" s="6"/>
      <c r="AAE13" s="6"/>
      <c r="AAF13" s="6"/>
      <c r="AAG13" s="6"/>
      <c r="AAH13" s="6"/>
      <c r="AAI13" s="6"/>
      <c r="AAJ13" s="6"/>
      <c r="AAK13" s="6"/>
      <c r="AAL13" s="6"/>
      <c r="AAM13" s="6"/>
      <c r="AAN13" s="6"/>
      <c r="AAO13" s="6"/>
      <c r="AAP13" s="6"/>
      <c r="AAQ13" s="6"/>
      <c r="AAR13" s="6"/>
      <c r="AAS13" s="6"/>
      <c r="AAT13" s="6"/>
      <c r="AAU13" s="6"/>
      <c r="AAV13" s="6"/>
      <c r="AAW13" s="6"/>
      <c r="AAX13" s="6"/>
      <c r="AAY13" s="6"/>
      <c r="AAZ13" s="6"/>
      <c r="ABA13" s="6"/>
      <c r="ABB13" s="6"/>
      <c r="ABC13" s="6"/>
      <c r="ABD13" s="6"/>
      <c r="ABE13" s="6"/>
      <c r="ABF13" s="6"/>
      <c r="ABG13" s="6"/>
      <c r="ABH13" s="6"/>
      <c r="ABI13" s="6"/>
      <c r="ABJ13" s="6"/>
      <c r="ABK13" s="6"/>
      <c r="ABL13" s="6"/>
      <c r="ABM13" s="6"/>
      <c r="ABN13" s="6"/>
      <c r="ABO13" s="6"/>
      <c r="ABP13" s="6"/>
      <c r="ABQ13" s="6"/>
      <c r="ABR13" s="6"/>
      <c r="ABS13" s="6"/>
      <c r="ABT13" s="6"/>
      <c r="ABU13" s="6"/>
      <c r="ABV13" s="6"/>
      <c r="ABW13" s="6"/>
      <c r="ABX13" s="6"/>
      <c r="ABY13" s="6"/>
      <c r="ABZ13" s="6"/>
      <c r="ACA13" s="6"/>
      <c r="ACB13" s="6"/>
      <c r="ACC13" s="6"/>
      <c r="ACD13" s="6"/>
      <c r="ACE13" s="6"/>
      <c r="ACF13" s="6"/>
      <c r="ACG13" s="6"/>
      <c r="ACH13" s="6"/>
      <c r="ACI13" s="6"/>
      <c r="ACJ13" s="6"/>
      <c r="ACK13" s="6"/>
      <c r="ACL13" s="6"/>
      <c r="ACM13" s="6"/>
      <c r="ACN13" s="6"/>
      <c r="ACO13" s="6"/>
      <c r="ACP13" s="6"/>
      <c r="ACQ13" s="6"/>
      <c r="ACR13" s="6"/>
      <c r="ACS13" s="6"/>
      <c r="ACT13" s="6"/>
      <c r="ACU13" s="6"/>
      <c r="ACV13" s="6"/>
      <c r="ACW13" s="6"/>
      <c r="ACX13" s="6"/>
      <c r="ACY13" s="6"/>
      <c r="ACZ13" s="6"/>
      <c r="ADA13" s="6"/>
      <c r="ADB13" s="6"/>
      <c r="ADC13" s="6"/>
      <c r="ADD13" s="6"/>
      <c r="ADE13" s="6"/>
      <c r="ADF13" s="6"/>
      <c r="ADG13" s="6"/>
      <c r="ADH13" s="6"/>
      <c r="ADI13" s="6"/>
      <c r="ADJ13" s="6"/>
      <c r="ADK13" s="6"/>
      <c r="ADL13" s="6"/>
      <c r="ADM13" s="6"/>
      <c r="ADN13" s="6"/>
      <c r="ADO13" s="6"/>
      <c r="ADP13" s="6"/>
      <c r="ADQ13" s="6"/>
      <c r="ADR13" s="6"/>
      <c r="ADS13" s="6"/>
      <c r="ADT13" s="6"/>
      <c r="ADU13" s="6"/>
      <c r="ADV13" s="6"/>
      <c r="ADW13" s="6"/>
      <c r="ADX13" s="6"/>
      <c r="ADY13" s="6"/>
      <c r="ADZ13" s="6"/>
      <c r="AEA13" s="6"/>
      <c r="AEB13" s="6"/>
      <c r="AEC13" s="6"/>
      <c r="AED13" s="6"/>
      <c r="AEE13" s="6"/>
      <c r="AEF13" s="6"/>
      <c r="AEG13" s="6"/>
      <c r="AEH13" s="6"/>
      <c r="AEI13" s="6"/>
      <c r="AEJ13" s="6"/>
      <c r="AEK13" s="6"/>
      <c r="AEL13" s="6"/>
      <c r="AEM13" s="6"/>
      <c r="AEN13" s="6"/>
      <c r="AEO13" s="6"/>
      <c r="AEP13" s="6"/>
      <c r="AEQ13" s="6"/>
      <c r="AER13" s="6"/>
      <c r="AES13" s="6"/>
      <c r="AET13" s="6"/>
      <c r="AEU13" s="6"/>
      <c r="AEV13" s="6"/>
      <c r="AEW13" s="6"/>
      <c r="AEX13" s="6"/>
      <c r="AEY13" s="6"/>
      <c r="AEZ13" s="6"/>
      <c r="AFA13" s="6"/>
      <c r="AFB13" s="6"/>
      <c r="AFC13" s="6"/>
      <c r="AFD13" s="6"/>
      <c r="AFE13" s="6"/>
      <c r="AFF13" s="6"/>
      <c r="AFG13" s="6"/>
      <c r="AFH13" s="6"/>
      <c r="AFI13" s="6"/>
      <c r="AFJ13" s="6"/>
      <c r="AFK13" s="6"/>
      <c r="AFL13" s="6"/>
      <c r="AFM13" s="6"/>
      <c r="AFN13" s="6"/>
      <c r="AFO13" s="6"/>
      <c r="AFP13" s="6"/>
      <c r="AFQ13" s="6"/>
      <c r="AFR13" s="6"/>
      <c r="AFS13" s="6"/>
      <c r="AFT13" s="6"/>
      <c r="AFU13" s="6"/>
      <c r="AFV13" s="6"/>
      <c r="AFW13" s="6"/>
      <c r="AFX13" s="6"/>
      <c r="AFY13" s="6"/>
      <c r="AFZ13" s="6"/>
      <c r="AGA13" s="6"/>
      <c r="AGB13" s="6"/>
      <c r="AGC13" s="6"/>
      <c r="AGD13" s="6"/>
      <c r="AGE13" s="6"/>
      <c r="AGF13" s="6"/>
      <c r="AGG13" s="6"/>
      <c r="AGH13" s="6"/>
      <c r="AGI13" s="6"/>
      <c r="AGJ13" s="6"/>
      <c r="AGK13" s="6"/>
      <c r="AGL13" s="6"/>
      <c r="AGM13" s="6"/>
      <c r="AGN13" s="6"/>
      <c r="AGO13" s="6"/>
      <c r="AGP13" s="6"/>
      <c r="AGQ13" s="6"/>
      <c r="AGR13" s="6"/>
      <c r="AGS13" s="6"/>
      <c r="AGT13" s="6"/>
      <c r="AGU13" s="6"/>
      <c r="AGV13" s="6"/>
      <c r="AGW13" s="6"/>
      <c r="AGX13" s="6"/>
      <c r="AGY13" s="6"/>
      <c r="AGZ13" s="6"/>
      <c r="AHA13" s="6"/>
      <c r="AHB13" s="6"/>
      <c r="AHC13" s="6"/>
      <c r="AHD13" s="6"/>
      <c r="AHE13" s="6"/>
      <c r="AHF13" s="6"/>
      <c r="AHG13" s="6"/>
      <c r="AHH13" s="6"/>
      <c r="AHI13" s="6"/>
      <c r="AHJ13" s="6"/>
      <c r="AHK13" s="6"/>
      <c r="AHL13" s="6"/>
      <c r="AHM13" s="6"/>
      <c r="AHN13" s="6"/>
      <c r="AHO13" s="6"/>
      <c r="AHP13" s="6"/>
      <c r="AHQ13" s="6"/>
      <c r="AHR13" s="6"/>
      <c r="AHS13" s="6"/>
      <c r="AHT13" s="6"/>
      <c r="AHU13" s="6"/>
      <c r="AHV13" s="6"/>
      <c r="AHW13" s="6"/>
      <c r="AHX13" s="6"/>
      <c r="AHY13" s="6"/>
      <c r="AHZ13" s="6"/>
      <c r="AIA13" s="6"/>
      <c r="AIB13" s="6"/>
      <c r="AIC13" s="6"/>
      <c r="AID13" s="6"/>
      <c r="AIE13" s="6"/>
      <c r="AIF13" s="6"/>
      <c r="AIG13" s="6"/>
      <c r="AIH13" s="6"/>
      <c r="AII13" s="6"/>
      <c r="AIJ13" s="6"/>
      <c r="AIK13" s="6"/>
      <c r="AIL13" s="6"/>
      <c r="AIM13" s="6"/>
      <c r="AIN13" s="6"/>
      <c r="AIO13" s="6"/>
      <c r="AIP13" s="6"/>
      <c r="AIQ13" s="6"/>
      <c r="AIR13" s="6"/>
      <c r="AIS13" s="6"/>
      <c r="AIT13" s="6"/>
      <c r="AIU13" s="6"/>
      <c r="AIV13" s="6"/>
      <c r="AIW13" s="6"/>
      <c r="AIX13" s="6"/>
      <c r="AIY13" s="6"/>
      <c r="AIZ13" s="6"/>
      <c r="AJA13" s="6"/>
      <c r="AJB13" s="6"/>
      <c r="AJC13" s="6"/>
      <c r="AJD13" s="6"/>
      <c r="AJE13" s="6"/>
      <c r="AJF13" s="6"/>
      <c r="AJG13" s="6"/>
      <c r="AJH13" s="6"/>
      <c r="AJI13" s="6"/>
      <c r="AJJ13" s="6"/>
      <c r="AJK13" s="6"/>
      <c r="AJL13" s="6"/>
      <c r="AJM13" s="6"/>
      <c r="AJN13" s="6"/>
      <c r="AJO13" s="6"/>
      <c r="AJP13" s="6"/>
      <c r="AJQ13" s="6"/>
      <c r="AJR13" s="6"/>
      <c r="AJS13" s="6"/>
      <c r="AJT13" s="6"/>
      <c r="AJU13" s="6"/>
      <c r="AJV13" s="6"/>
      <c r="AJW13" s="6"/>
      <c r="AJX13" s="6"/>
      <c r="AJY13" s="6"/>
      <c r="AJZ13" s="6"/>
      <c r="AKA13" s="6"/>
      <c r="AKB13" s="6"/>
      <c r="AKC13" s="6"/>
      <c r="AKD13" s="6"/>
      <c r="AKE13" s="6"/>
      <c r="AKF13" s="6"/>
      <c r="AKG13" s="6"/>
      <c r="AKH13" s="6"/>
      <c r="AKI13" s="6"/>
      <c r="AKJ13" s="6"/>
      <c r="AKK13" s="6"/>
      <c r="AKL13" s="6"/>
      <c r="AKM13" s="6"/>
      <c r="AKN13" s="6"/>
      <c r="AKO13" s="6"/>
      <c r="AKP13" s="6"/>
      <c r="AKQ13" s="6"/>
      <c r="AKR13" s="6"/>
      <c r="AKS13" s="6"/>
      <c r="AKT13" s="6"/>
      <c r="AKU13" s="6"/>
      <c r="AKV13" s="6"/>
      <c r="AKW13" s="6"/>
      <c r="AKX13" s="6"/>
      <c r="AKY13" s="6"/>
      <c r="AKZ13" s="6"/>
      <c r="ALA13" s="6"/>
      <c r="ALB13" s="6"/>
      <c r="ALC13" s="6"/>
      <c r="ALD13" s="6"/>
      <c r="ALE13" s="6"/>
      <c r="ALF13" s="6"/>
      <c r="ALG13" s="6"/>
      <c r="ALH13" s="6"/>
      <c r="ALI13" s="6"/>
      <c r="ALJ13" s="6"/>
      <c r="ALK13" s="6"/>
      <c r="ALL13" s="6"/>
      <c r="ALM13" s="6"/>
      <c r="ALN13" s="6"/>
      <c r="ALO13" s="6"/>
      <c r="ALP13" s="6"/>
      <c r="ALQ13" s="6"/>
      <c r="ALR13" s="6"/>
      <c r="ALS13" s="6"/>
      <c r="ALT13" s="6"/>
      <c r="ALU13" s="6"/>
      <c r="ALV13" s="6"/>
      <c r="ALW13" s="6"/>
      <c r="ALX13" s="6"/>
      <c r="ALY13" s="6"/>
      <c r="ALZ13" s="6"/>
      <c r="AMA13" s="6"/>
      <c r="AMB13" s="6"/>
      <c r="AMC13" s="6"/>
      <c r="AMD13" s="6"/>
      <c r="AME13" s="6"/>
      <c r="AMF13" s="6"/>
      <c r="AMG13" s="6"/>
      <c r="AMH13" s="6"/>
      <c r="AMI13" s="6"/>
      <c r="AMJ13" s="6"/>
      <c r="AMK13" s="6"/>
      <c r="AML13" s="6"/>
      <c r="AMM13" s="6"/>
      <c r="AMN13" s="6"/>
      <c r="AMO13" s="6"/>
      <c r="AMP13" s="6"/>
      <c r="AMQ13" s="6"/>
      <c r="AMR13" s="6"/>
      <c r="AMS13" s="6"/>
      <c r="AMT13" s="6"/>
      <c r="AMU13" s="6"/>
      <c r="AMV13" s="6"/>
      <c r="AMW13" s="6"/>
      <c r="AMX13" s="6"/>
      <c r="AMY13" s="6"/>
      <c r="AMZ13" s="6"/>
      <c r="ANA13" s="6"/>
      <c r="ANB13" s="6"/>
      <c r="ANC13" s="6"/>
      <c r="AND13" s="6"/>
      <c r="ANE13" s="6"/>
      <c r="ANF13" s="6"/>
      <c r="ANG13" s="6"/>
      <c r="ANH13" s="6"/>
      <c r="ANI13" s="6"/>
      <c r="ANJ13" s="6"/>
      <c r="ANK13" s="6"/>
      <c r="ANL13" s="6"/>
      <c r="ANM13" s="6"/>
      <c r="ANN13" s="6"/>
      <c r="ANO13" s="6"/>
      <c r="ANP13" s="6"/>
      <c r="ANQ13" s="6"/>
      <c r="ANR13" s="6"/>
      <c r="ANS13" s="6"/>
      <c r="ANT13" s="6"/>
      <c r="ANU13" s="6"/>
      <c r="ANV13" s="6"/>
      <c r="ANW13" s="6"/>
      <c r="ANX13" s="6"/>
      <c r="ANY13" s="6"/>
      <c r="ANZ13" s="6"/>
      <c r="AOA13" s="6"/>
      <c r="AOB13" s="6"/>
      <c r="AOC13" s="6"/>
      <c r="AOD13" s="6"/>
      <c r="AOE13" s="6"/>
      <c r="AOF13" s="6"/>
      <c r="AOG13" s="6"/>
      <c r="AOH13" s="6"/>
      <c r="AOI13" s="6"/>
      <c r="AOJ13" s="6"/>
      <c r="AOK13" s="6"/>
      <c r="AOL13" s="6"/>
      <c r="AOM13" s="6"/>
      <c r="AON13" s="6"/>
      <c r="AOO13" s="6"/>
      <c r="AOP13" s="6"/>
      <c r="AOQ13" s="6"/>
      <c r="AOR13" s="6"/>
      <c r="AOS13" s="6"/>
      <c r="AOT13" s="6"/>
      <c r="AOU13" s="6"/>
      <c r="AOV13" s="6"/>
      <c r="AOW13" s="6"/>
      <c r="AOX13" s="6"/>
      <c r="AOY13" s="6"/>
      <c r="AOZ13" s="6"/>
      <c r="APA13" s="6"/>
      <c r="APB13" s="6"/>
      <c r="APC13" s="6"/>
      <c r="APD13" s="6"/>
      <c r="APE13" s="6"/>
      <c r="APF13" s="6"/>
      <c r="APG13" s="6"/>
      <c r="APH13" s="6"/>
      <c r="API13" s="6"/>
      <c r="APJ13" s="6"/>
      <c r="APK13" s="6"/>
      <c r="APL13" s="6"/>
      <c r="APM13" s="6"/>
      <c r="APN13" s="6"/>
      <c r="APO13" s="6"/>
      <c r="APP13" s="6"/>
      <c r="APQ13" s="6"/>
      <c r="APR13" s="6"/>
      <c r="APS13" s="6"/>
      <c r="APT13" s="6"/>
      <c r="APU13" s="6"/>
      <c r="APV13" s="6"/>
      <c r="APW13" s="6"/>
      <c r="APX13" s="6"/>
      <c r="APY13" s="6"/>
      <c r="APZ13" s="6"/>
      <c r="AQA13" s="6"/>
      <c r="AQB13" s="6"/>
      <c r="AQC13" s="6"/>
      <c r="AQD13" s="6"/>
      <c r="AQE13" s="6"/>
      <c r="AQF13" s="6"/>
      <c r="AQG13" s="6"/>
      <c r="AQH13" s="6"/>
      <c r="AQI13" s="6"/>
      <c r="AQJ13" s="6"/>
      <c r="AQK13" s="6"/>
      <c r="AQL13" s="6"/>
      <c r="AQM13" s="6"/>
      <c r="AQN13" s="6"/>
      <c r="AQO13" s="6"/>
      <c r="AQP13" s="6"/>
      <c r="AQQ13" s="6"/>
      <c r="AQR13" s="6"/>
      <c r="AQS13" s="6"/>
      <c r="AQT13" s="6"/>
      <c r="AQU13" s="6"/>
      <c r="AQV13" s="6"/>
      <c r="AQW13" s="6"/>
      <c r="AQX13" s="6"/>
      <c r="AQY13" s="6"/>
      <c r="AQZ13" s="6"/>
      <c r="ARA13" s="6"/>
      <c r="ARB13" s="6"/>
      <c r="ARC13" s="6"/>
      <c r="ARD13" s="6"/>
      <c r="ARE13" s="6"/>
      <c r="ARF13" s="6"/>
      <c r="ARG13" s="6"/>
      <c r="ARH13" s="6"/>
      <c r="ARI13" s="6"/>
      <c r="ARJ13" s="6"/>
      <c r="ARK13" s="6"/>
      <c r="ARL13" s="6"/>
      <c r="ARM13" s="6"/>
      <c r="ARN13" s="6"/>
      <c r="ARO13" s="6"/>
      <c r="ARP13" s="6"/>
      <c r="ARQ13" s="6"/>
      <c r="ARR13" s="6"/>
      <c r="ARS13" s="6"/>
      <c r="ART13" s="6"/>
      <c r="ARU13" s="6"/>
      <c r="ARV13" s="6"/>
      <c r="ARW13" s="6"/>
      <c r="ARX13" s="6"/>
      <c r="ARY13" s="6"/>
      <c r="ARZ13" s="6"/>
      <c r="ASA13" s="6"/>
      <c r="ASB13" s="6"/>
      <c r="ASC13" s="6"/>
      <c r="ASD13" s="6"/>
      <c r="ASE13" s="6"/>
      <c r="ASF13" s="6"/>
      <c r="ASG13" s="6"/>
      <c r="ASH13" s="6"/>
      <c r="ASI13" s="6"/>
      <c r="ASJ13" s="6"/>
      <c r="ASK13" s="6"/>
      <c r="ASL13" s="6"/>
      <c r="ASM13" s="6"/>
      <c r="ASN13" s="6"/>
      <c r="ASO13" s="6"/>
      <c r="ASP13" s="6"/>
      <c r="ASQ13" s="6"/>
      <c r="ASR13" s="6"/>
      <c r="ASS13" s="6"/>
      <c r="AST13" s="6"/>
      <c r="ASU13" s="6"/>
      <c r="ASV13" s="6"/>
      <c r="ASW13" s="6"/>
      <c r="ASX13" s="6"/>
      <c r="ASY13" s="6"/>
      <c r="ASZ13" s="6"/>
      <c r="ATA13" s="6"/>
      <c r="ATB13" s="6"/>
      <c r="ATC13" s="6"/>
      <c r="ATD13" s="6"/>
      <c r="ATE13" s="6"/>
      <c r="ATF13" s="6"/>
      <c r="ATG13" s="6"/>
      <c r="ATH13" s="6"/>
      <c r="ATI13" s="6"/>
      <c r="ATJ13" s="6"/>
      <c r="ATK13" s="6"/>
      <c r="ATL13" s="6"/>
      <c r="ATM13" s="6"/>
      <c r="ATN13" s="6"/>
      <c r="ATO13" s="6"/>
      <c r="ATP13" s="6"/>
      <c r="ATQ13" s="6"/>
      <c r="ATR13" s="6"/>
      <c r="ATS13" s="6"/>
      <c r="ATT13" s="6"/>
      <c r="ATU13" s="6"/>
      <c r="ATV13" s="6"/>
      <c r="ATW13" s="6"/>
      <c r="ATX13" s="6"/>
      <c r="ATY13" s="6"/>
      <c r="ATZ13" s="6"/>
      <c r="AUA13" s="6"/>
      <c r="AUB13" s="6"/>
      <c r="AUC13" s="6"/>
      <c r="AUD13" s="6"/>
      <c r="AUE13" s="6"/>
      <c r="AUF13" s="6"/>
      <c r="AUG13" s="6"/>
      <c r="AUH13" s="6"/>
      <c r="AUI13" s="6"/>
      <c r="AUJ13" s="6"/>
      <c r="AUK13" s="6"/>
      <c r="AUL13" s="6"/>
      <c r="AUM13" s="6"/>
      <c r="AUN13" s="6"/>
      <c r="AUO13" s="6"/>
      <c r="AUP13" s="6"/>
      <c r="AUQ13" s="6"/>
      <c r="AUR13" s="6"/>
      <c r="AUS13" s="6"/>
      <c r="AUT13" s="6"/>
      <c r="AUU13" s="6"/>
      <c r="AUV13" s="6"/>
      <c r="AUW13" s="6"/>
      <c r="AUX13" s="6"/>
      <c r="AUY13" s="6"/>
      <c r="AUZ13" s="6"/>
      <c r="AVA13" s="6"/>
      <c r="AVB13" s="6"/>
      <c r="AVC13" s="6"/>
      <c r="AVD13" s="6"/>
      <c r="AVE13" s="6"/>
      <c r="AVF13" s="6"/>
      <c r="AVG13" s="6"/>
      <c r="AVH13" s="6"/>
      <c r="AVI13" s="6"/>
      <c r="AVJ13" s="6"/>
      <c r="AVK13" s="6"/>
      <c r="AVL13" s="6"/>
      <c r="AVM13" s="6"/>
      <c r="AVN13" s="6"/>
      <c r="AVO13" s="6"/>
      <c r="AVP13" s="6"/>
      <c r="AVQ13" s="6"/>
      <c r="AVR13" s="6"/>
      <c r="AVS13" s="6"/>
      <c r="AVT13" s="6"/>
      <c r="AVU13" s="6"/>
      <c r="AVV13" s="6"/>
      <c r="AVW13" s="6"/>
      <c r="AVX13" s="6"/>
      <c r="AVY13" s="6"/>
      <c r="AVZ13" s="6"/>
      <c r="AWA13" s="6"/>
      <c r="AWB13" s="6"/>
      <c r="AWC13" s="6"/>
      <c r="AWD13" s="6"/>
      <c r="AWE13" s="6"/>
      <c r="AWF13" s="6"/>
      <c r="AWG13" s="6"/>
      <c r="AWH13" s="6"/>
      <c r="AWI13" s="6"/>
      <c r="AWJ13" s="6"/>
      <c r="AWK13" s="6"/>
      <c r="AWL13" s="6"/>
      <c r="AWM13" s="6"/>
      <c r="AWN13" s="6"/>
      <c r="AWO13" s="6"/>
      <c r="AWP13" s="6"/>
      <c r="AWQ13" s="6"/>
      <c r="AWR13" s="6"/>
      <c r="AWS13" s="6"/>
      <c r="AWT13" s="6"/>
      <c r="AWU13" s="6"/>
      <c r="AWV13" s="6"/>
      <c r="AWW13" s="6"/>
      <c r="AWX13" s="6"/>
      <c r="AWY13" s="6"/>
      <c r="AWZ13" s="6"/>
      <c r="AXA13" s="6"/>
      <c r="AXB13" s="6"/>
      <c r="AXC13" s="6"/>
      <c r="AXD13" s="6"/>
      <c r="AXE13" s="6"/>
      <c r="AXF13" s="6"/>
      <c r="AXG13" s="6"/>
      <c r="AXH13" s="6"/>
      <c r="AXI13" s="6"/>
      <c r="AXJ13" s="6"/>
      <c r="AXK13" s="6"/>
      <c r="AXL13" s="6"/>
      <c r="AXM13" s="6"/>
      <c r="AXN13" s="6"/>
      <c r="AXO13" s="6"/>
      <c r="AXP13" s="6"/>
      <c r="AXQ13" s="6"/>
      <c r="AXR13" s="6"/>
      <c r="AXS13" s="6"/>
      <c r="AXT13" s="6"/>
      <c r="AXU13" s="6"/>
      <c r="AXV13" s="6"/>
      <c r="AXW13" s="6"/>
      <c r="AXX13" s="6"/>
      <c r="AXY13" s="6"/>
      <c r="AXZ13" s="6"/>
      <c r="AYA13" s="6"/>
      <c r="AYB13" s="6"/>
      <c r="AYC13" s="6"/>
      <c r="AYD13" s="6"/>
      <c r="AYE13" s="6"/>
      <c r="AYF13" s="6"/>
      <c r="AYG13" s="6"/>
      <c r="AYH13" s="6"/>
      <c r="AYI13" s="6"/>
      <c r="AYJ13" s="6"/>
      <c r="AYK13" s="6"/>
      <c r="AYL13" s="6"/>
      <c r="AYM13" s="6"/>
      <c r="AYN13" s="6"/>
      <c r="AYO13" s="6"/>
      <c r="AYP13" s="6"/>
      <c r="AYQ13" s="6"/>
      <c r="AYR13" s="6"/>
      <c r="AYS13" s="6"/>
      <c r="AYT13" s="6"/>
      <c r="AYU13" s="6"/>
      <c r="AYV13" s="6"/>
      <c r="AYW13" s="6"/>
      <c r="AYX13" s="6"/>
      <c r="AYY13" s="6"/>
      <c r="AYZ13" s="6"/>
      <c r="AZA13" s="6"/>
      <c r="AZB13" s="6"/>
      <c r="AZC13" s="6"/>
      <c r="AZD13" s="6"/>
      <c r="AZE13" s="6"/>
      <c r="AZF13" s="6"/>
      <c r="AZG13" s="6"/>
      <c r="AZH13" s="6"/>
      <c r="AZI13" s="6"/>
      <c r="AZJ13" s="6"/>
      <c r="AZK13" s="6"/>
      <c r="AZL13" s="6"/>
      <c r="AZM13" s="6"/>
      <c r="AZN13" s="6"/>
      <c r="AZO13" s="6"/>
      <c r="AZP13" s="6"/>
      <c r="AZQ13" s="6"/>
      <c r="AZR13" s="6"/>
      <c r="AZS13" s="6"/>
      <c r="AZT13" s="6"/>
      <c r="AZU13" s="6"/>
      <c r="AZV13" s="6"/>
      <c r="AZW13" s="6"/>
      <c r="AZX13" s="6"/>
      <c r="AZY13" s="6"/>
      <c r="AZZ13" s="6"/>
      <c r="BAA13" s="6"/>
      <c r="BAB13" s="6"/>
      <c r="BAC13" s="6"/>
      <c r="BAD13" s="6"/>
      <c r="BAE13" s="6"/>
      <c r="BAF13" s="6"/>
      <c r="BAG13" s="6"/>
      <c r="BAH13" s="6"/>
      <c r="BAI13" s="6"/>
      <c r="BAJ13" s="6"/>
      <c r="BAK13" s="6"/>
      <c r="BAL13" s="6"/>
      <c r="BAM13" s="6"/>
      <c r="BAN13" s="6"/>
      <c r="BAO13" s="6"/>
      <c r="BAP13" s="6"/>
      <c r="BAQ13" s="6"/>
      <c r="BAR13" s="6"/>
      <c r="BAS13" s="6"/>
      <c r="BAT13" s="6"/>
      <c r="BAU13" s="6"/>
      <c r="BAV13" s="6"/>
      <c r="BAW13" s="6"/>
      <c r="BAX13" s="6"/>
      <c r="BAY13" s="6"/>
      <c r="BAZ13" s="6"/>
      <c r="BBA13" s="6"/>
      <c r="BBB13" s="6"/>
      <c r="BBC13" s="6"/>
      <c r="BBD13" s="6"/>
      <c r="BBE13" s="6"/>
      <c r="BBF13" s="6"/>
      <c r="BBG13" s="6"/>
      <c r="BBH13" s="6"/>
      <c r="BBI13" s="6"/>
      <c r="BBJ13" s="6"/>
      <c r="BBK13" s="6"/>
      <c r="BBL13" s="6"/>
      <c r="BBM13" s="6"/>
      <c r="BBN13" s="6"/>
      <c r="BBO13" s="6"/>
      <c r="BBP13" s="6"/>
      <c r="BBQ13" s="6"/>
      <c r="BBR13" s="6"/>
      <c r="BBS13" s="6"/>
      <c r="BBT13" s="6"/>
      <c r="BBU13" s="6"/>
      <c r="BBV13" s="6"/>
      <c r="BBW13" s="6"/>
      <c r="BBX13" s="6"/>
      <c r="BBY13" s="6"/>
      <c r="BBZ13" s="6"/>
      <c r="BCA13" s="6"/>
      <c r="BCB13" s="6"/>
      <c r="BCC13" s="6"/>
      <c r="BCD13" s="6"/>
      <c r="BCE13" s="6"/>
      <c r="BCF13" s="6"/>
      <c r="BCG13" s="6"/>
      <c r="BCH13" s="6"/>
      <c r="BCI13" s="6"/>
      <c r="BCJ13" s="6"/>
      <c r="BCK13" s="6"/>
      <c r="BCL13" s="6"/>
      <c r="BCM13" s="6"/>
      <c r="BCN13" s="6"/>
      <c r="BCO13" s="6"/>
      <c r="BCP13" s="6"/>
      <c r="BCQ13" s="6"/>
      <c r="BCR13" s="6"/>
      <c r="BCS13" s="6"/>
      <c r="BCT13" s="6"/>
      <c r="BCU13" s="6"/>
      <c r="BCV13" s="6"/>
      <c r="BCW13" s="6"/>
      <c r="BCX13" s="6"/>
      <c r="BCY13" s="6"/>
      <c r="BCZ13" s="6"/>
      <c r="BDA13" s="6"/>
      <c r="BDB13" s="6"/>
      <c r="BDC13" s="6"/>
      <c r="BDD13" s="6"/>
      <c r="BDE13" s="6"/>
      <c r="BDF13" s="6"/>
      <c r="BDG13" s="6"/>
      <c r="BDH13" s="6"/>
      <c r="BDI13" s="6"/>
      <c r="BDJ13" s="6"/>
      <c r="BDK13" s="6"/>
      <c r="BDL13" s="6"/>
      <c r="BDM13" s="6"/>
      <c r="BDN13" s="6"/>
      <c r="BDO13" s="6"/>
      <c r="BDP13" s="6"/>
      <c r="BDQ13" s="6"/>
      <c r="BDR13" s="6"/>
      <c r="BDS13" s="6"/>
      <c r="BDT13" s="6"/>
      <c r="BDU13" s="6"/>
      <c r="BDV13" s="6"/>
      <c r="BDW13" s="6"/>
      <c r="BDX13" s="6"/>
      <c r="BDY13" s="6"/>
      <c r="BDZ13" s="6"/>
      <c r="BEA13" s="6"/>
      <c r="BEB13" s="6"/>
      <c r="BEC13" s="6"/>
      <c r="BED13" s="6"/>
      <c r="BEE13" s="6"/>
      <c r="BEF13" s="6"/>
      <c r="BEG13" s="6"/>
      <c r="BEH13" s="6"/>
      <c r="BEI13" s="6"/>
      <c r="BEJ13" s="6"/>
      <c r="BEK13" s="6"/>
      <c r="BEL13" s="6"/>
      <c r="BEM13" s="6"/>
      <c r="BEN13" s="6"/>
      <c r="BEO13" s="6"/>
      <c r="BEP13" s="6"/>
      <c r="BEQ13" s="6"/>
      <c r="BER13" s="6"/>
      <c r="BES13" s="6"/>
      <c r="BET13" s="6"/>
      <c r="BEU13" s="6"/>
      <c r="BEV13" s="6"/>
      <c r="BEW13" s="6"/>
      <c r="BEX13" s="6"/>
      <c r="BEY13" s="6"/>
      <c r="BEZ13" s="6"/>
      <c r="BFA13" s="6"/>
      <c r="BFB13" s="6"/>
      <c r="BFC13" s="6"/>
      <c r="BFD13" s="6"/>
      <c r="BFE13" s="6"/>
      <c r="BFF13" s="6"/>
      <c r="BFG13" s="6"/>
      <c r="BFH13" s="6"/>
      <c r="BFI13" s="6"/>
      <c r="BFJ13" s="6"/>
      <c r="BFK13" s="6"/>
      <c r="BFL13" s="6"/>
      <c r="BFM13" s="6"/>
      <c r="BFN13" s="6"/>
      <c r="BFO13" s="6"/>
      <c r="BFP13" s="6"/>
      <c r="BFQ13" s="6"/>
      <c r="BFR13" s="6"/>
      <c r="BFS13" s="6"/>
      <c r="BFT13" s="6"/>
      <c r="BFU13" s="6"/>
      <c r="BFV13" s="6"/>
      <c r="BFW13" s="6"/>
      <c r="BFX13" s="6"/>
      <c r="BFY13" s="6"/>
      <c r="BFZ13" s="6"/>
      <c r="BGA13" s="6"/>
      <c r="BGB13" s="6"/>
      <c r="BGC13" s="6"/>
      <c r="BGD13" s="6"/>
      <c r="BGE13" s="6"/>
      <c r="BGF13" s="6"/>
      <c r="BGG13" s="6"/>
      <c r="BGH13" s="6"/>
      <c r="BGI13" s="6"/>
      <c r="BGJ13" s="6"/>
      <c r="BGK13" s="6"/>
      <c r="BGL13" s="6"/>
      <c r="BGM13" s="6"/>
      <c r="BGN13" s="6"/>
      <c r="BGO13" s="6"/>
      <c r="BGP13" s="6"/>
      <c r="BGQ13" s="6"/>
      <c r="BGR13" s="6"/>
      <c r="BGS13" s="6"/>
      <c r="BGT13" s="6"/>
      <c r="BGU13" s="6"/>
      <c r="BGV13" s="6"/>
      <c r="BGW13" s="6"/>
      <c r="BGX13" s="6"/>
      <c r="BGY13" s="6"/>
      <c r="BGZ13" s="6"/>
      <c r="BHA13" s="6"/>
      <c r="BHB13" s="6"/>
      <c r="BHC13" s="6"/>
      <c r="BHD13" s="6"/>
      <c r="BHE13" s="6"/>
      <c r="BHF13" s="6"/>
      <c r="BHG13" s="6"/>
      <c r="BHH13" s="6"/>
      <c r="BHI13" s="6"/>
      <c r="BHJ13" s="6"/>
      <c r="BHK13" s="6"/>
      <c r="BHL13" s="6"/>
      <c r="BHM13" s="6"/>
      <c r="BHN13" s="6"/>
      <c r="BHO13" s="6"/>
      <c r="BHP13" s="6"/>
      <c r="BHQ13" s="6"/>
      <c r="BHR13" s="6"/>
      <c r="BHS13" s="6"/>
      <c r="BHT13" s="6"/>
      <c r="BHU13" s="6"/>
      <c r="BHV13" s="6"/>
      <c r="BHW13" s="6"/>
      <c r="BHX13" s="6"/>
      <c r="BHY13" s="6"/>
      <c r="BHZ13" s="6"/>
      <c r="BIA13" s="6"/>
      <c r="BIB13" s="6"/>
      <c r="BIC13" s="6"/>
      <c r="BID13" s="6"/>
      <c r="BIE13" s="6"/>
      <c r="BIF13" s="6"/>
      <c r="BIG13" s="6"/>
      <c r="BIH13" s="6"/>
      <c r="BII13" s="6"/>
      <c r="BIJ13" s="6"/>
      <c r="BIK13" s="6"/>
      <c r="BIL13" s="6"/>
      <c r="BIM13" s="6"/>
      <c r="BIN13" s="6"/>
      <c r="BIO13" s="6"/>
      <c r="BIP13" s="6"/>
      <c r="BIQ13" s="6"/>
      <c r="BIR13" s="6"/>
      <c r="BIS13" s="6"/>
      <c r="BIT13" s="6"/>
      <c r="BIU13" s="6"/>
      <c r="BIV13" s="6"/>
      <c r="BIW13" s="6"/>
      <c r="BIX13" s="6"/>
      <c r="BIY13" s="6"/>
      <c r="BIZ13" s="6"/>
      <c r="BJA13" s="6"/>
      <c r="BJB13" s="6"/>
      <c r="BJC13" s="6"/>
      <c r="BJD13" s="6"/>
      <c r="BJE13" s="6"/>
      <c r="BJF13" s="6"/>
      <c r="BJG13" s="6"/>
      <c r="BJH13" s="6"/>
      <c r="BJI13" s="6"/>
      <c r="BJJ13" s="6"/>
      <c r="BJK13" s="6"/>
      <c r="BJL13" s="6"/>
      <c r="BJM13" s="6"/>
      <c r="BJN13" s="6"/>
      <c r="BJO13" s="6"/>
      <c r="BJP13" s="6"/>
      <c r="BJQ13" s="6"/>
      <c r="BJR13" s="6"/>
      <c r="BJS13" s="6"/>
      <c r="BJT13" s="6"/>
      <c r="BJU13" s="6"/>
      <c r="BJV13" s="6"/>
      <c r="BJW13" s="6"/>
      <c r="BJX13" s="6"/>
      <c r="BJY13" s="6"/>
      <c r="BJZ13" s="6"/>
      <c r="BKA13" s="6"/>
      <c r="BKB13" s="6"/>
      <c r="BKC13" s="6"/>
      <c r="BKD13" s="6"/>
      <c r="BKE13" s="6"/>
      <c r="BKF13" s="6"/>
      <c r="BKG13" s="6"/>
      <c r="BKH13" s="6"/>
      <c r="BKI13" s="6"/>
      <c r="BKJ13" s="6"/>
      <c r="BKK13" s="6"/>
      <c r="BKL13" s="6"/>
      <c r="BKM13" s="6"/>
      <c r="BKN13" s="6"/>
      <c r="BKO13" s="6"/>
      <c r="BKP13" s="6"/>
      <c r="BKQ13" s="6"/>
      <c r="BKR13" s="6"/>
      <c r="BKS13" s="6"/>
      <c r="BKT13" s="6"/>
      <c r="BKU13" s="6"/>
      <c r="BKV13" s="6"/>
      <c r="BKW13" s="6"/>
      <c r="BKX13" s="6"/>
      <c r="BKY13" s="6"/>
      <c r="BKZ13" s="6"/>
      <c r="BLA13" s="6"/>
      <c r="BLB13" s="6"/>
      <c r="BLC13" s="6"/>
      <c r="BLD13" s="6"/>
      <c r="BLE13" s="6"/>
      <c r="BLF13" s="6"/>
      <c r="BLG13" s="6"/>
      <c r="BLH13" s="6"/>
      <c r="BLI13" s="6"/>
      <c r="BLJ13" s="6"/>
      <c r="BLK13" s="6"/>
      <c r="BLL13" s="6"/>
      <c r="BLM13" s="6"/>
      <c r="BLN13" s="6"/>
      <c r="BLO13" s="6"/>
      <c r="BLP13" s="6"/>
      <c r="BLQ13" s="6"/>
      <c r="BLR13" s="6"/>
      <c r="BLS13" s="6"/>
      <c r="BLT13" s="6"/>
      <c r="BLU13" s="6"/>
      <c r="BLV13" s="6"/>
      <c r="BLW13" s="6"/>
      <c r="BLX13" s="6"/>
      <c r="BLY13" s="6"/>
      <c r="BLZ13" s="6"/>
      <c r="BMA13" s="6"/>
      <c r="BMB13" s="6"/>
      <c r="BMC13" s="6"/>
      <c r="BMD13" s="6"/>
      <c r="BME13" s="6"/>
      <c r="BMF13" s="6"/>
      <c r="BMG13" s="6"/>
      <c r="BMH13" s="6"/>
      <c r="BMI13" s="6"/>
      <c r="BMJ13" s="6"/>
      <c r="BMK13" s="6"/>
      <c r="BML13" s="6"/>
    </row>
    <row r="14" spans="1:1702" s="18" customFormat="1" ht="31.15" customHeight="1">
      <c r="A14" s="11" t="s">
        <v>121</v>
      </c>
      <c r="B14" s="12" t="s">
        <v>122</v>
      </c>
      <c r="C14" s="11" t="s">
        <v>29</v>
      </c>
      <c r="D14" s="48"/>
      <c r="E14" s="39"/>
    </row>
    <row r="15" spans="1:1702" ht="31.15" customHeight="1">
      <c r="A15" s="11" t="s">
        <v>123</v>
      </c>
      <c r="B15" s="12" t="s">
        <v>124</v>
      </c>
      <c r="C15" s="11" t="s">
        <v>29</v>
      </c>
      <c r="D15" s="48"/>
      <c r="E15" s="39"/>
    </row>
    <row r="16" spans="1:1702">
      <c r="A16" s="11" t="s">
        <v>125</v>
      </c>
      <c r="B16" s="39" t="s">
        <v>126</v>
      </c>
      <c r="C16" s="11" t="s">
        <v>29</v>
      </c>
      <c r="D16" s="48"/>
      <c r="E16" s="39"/>
    </row>
    <row r="17" spans="1:1702" ht="16.149999999999999" customHeight="1">
      <c r="A17" s="11" t="s">
        <v>127</v>
      </c>
      <c r="B17" s="12" t="s">
        <v>128</v>
      </c>
      <c r="C17" s="11" t="s">
        <v>29</v>
      </c>
      <c r="D17" s="48" t="s">
        <v>129</v>
      </c>
      <c r="E17" s="12"/>
    </row>
    <row r="18" spans="1:1702">
      <c r="A18" s="11" t="s">
        <v>130</v>
      </c>
      <c r="B18" s="39" t="s">
        <v>131</v>
      </c>
      <c r="C18" s="11" t="s">
        <v>29</v>
      </c>
      <c r="D18" s="48"/>
      <c r="E18" s="39"/>
    </row>
    <row r="19" spans="1:1702" s="25" customFormat="1" ht="13.9" customHeight="1">
      <c r="A19" s="174" t="s">
        <v>132</v>
      </c>
      <c r="B19" s="195"/>
      <c r="C19" s="195"/>
      <c r="D19" s="195"/>
      <c r="E19" s="19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c r="IX19" s="6"/>
      <c r="IY19" s="6"/>
      <c r="IZ19" s="6"/>
      <c r="JA19" s="6"/>
      <c r="JB19" s="6"/>
      <c r="JC19" s="6"/>
      <c r="JD19" s="6"/>
      <c r="JE19" s="6"/>
      <c r="JF19" s="6"/>
      <c r="JG19" s="6"/>
      <c r="JH19" s="6"/>
      <c r="JI19" s="6"/>
      <c r="JJ19" s="6"/>
      <c r="JK19" s="6"/>
      <c r="JL19" s="6"/>
      <c r="JM19" s="6"/>
      <c r="JN19" s="6"/>
      <c r="JO19" s="6"/>
      <c r="JP19" s="6"/>
      <c r="JQ19" s="6"/>
      <c r="JR19" s="6"/>
      <c r="JS19" s="6"/>
      <c r="JT19" s="6"/>
      <c r="JU19" s="6"/>
      <c r="JV19" s="6"/>
      <c r="JW19" s="6"/>
      <c r="JX19" s="6"/>
      <c r="JY19" s="6"/>
      <c r="JZ19" s="6"/>
      <c r="KA19" s="6"/>
      <c r="KB19" s="6"/>
      <c r="KC19" s="6"/>
      <c r="KD19" s="6"/>
      <c r="KE19" s="6"/>
      <c r="KF19" s="6"/>
      <c r="KG19" s="6"/>
      <c r="KH19" s="6"/>
      <c r="KI19" s="6"/>
      <c r="KJ19" s="6"/>
      <c r="KK19" s="6"/>
      <c r="KL19" s="6"/>
      <c r="KM19" s="6"/>
      <c r="KN19" s="6"/>
      <c r="KO19" s="6"/>
      <c r="KP19" s="6"/>
      <c r="KQ19" s="6"/>
      <c r="KR19" s="6"/>
      <c r="KS19" s="6"/>
      <c r="KT19" s="6"/>
      <c r="KU19" s="6"/>
      <c r="KV19" s="6"/>
      <c r="KW19" s="6"/>
      <c r="KX19" s="6"/>
      <c r="KY19" s="6"/>
      <c r="KZ19" s="6"/>
      <c r="LA19" s="6"/>
      <c r="LB19" s="6"/>
      <c r="LC19" s="6"/>
      <c r="LD19" s="6"/>
      <c r="LE19" s="6"/>
      <c r="LF19" s="6"/>
      <c r="LG19" s="6"/>
      <c r="LH19" s="6"/>
      <c r="LI19" s="6"/>
      <c r="LJ19" s="6"/>
      <c r="LK19" s="6"/>
      <c r="LL19" s="6"/>
      <c r="LM19" s="6"/>
      <c r="LN19" s="6"/>
      <c r="LO19" s="6"/>
      <c r="LP19" s="6"/>
      <c r="LQ19" s="6"/>
      <c r="LR19" s="6"/>
      <c r="LS19" s="6"/>
      <c r="LT19" s="6"/>
      <c r="LU19" s="6"/>
      <c r="LV19" s="6"/>
      <c r="LW19" s="6"/>
      <c r="LX19" s="6"/>
      <c r="LY19" s="6"/>
      <c r="LZ19" s="6"/>
      <c r="MA19" s="6"/>
      <c r="MB19" s="6"/>
      <c r="MC19" s="6"/>
      <c r="MD19" s="6"/>
      <c r="ME19" s="6"/>
      <c r="MF19" s="6"/>
      <c r="MG19" s="6"/>
      <c r="MH19" s="6"/>
      <c r="MI19" s="6"/>
      <c r="MJ19" s="6"/>
      <c r="MK19" s="6"/>
      <c r="ML19" s="6"/>
      <c r="MM19" s="6"/>
      <c r="MN19" s="6"/>
      <c r="MO19" s="6"/>
      <c r="MP19" s="6"/>
      <c r="MQ19" s="6"/>
      <c r="MR19" s="6"/>
      <c r="MS19" s="6"/>
      <c r="MT19" s="6"/>
      <c r="MU19" s="6"/>
      <c r="MV19" s="6"/>
      <c r="MW19" s="6"/>
      <c r="MX19" s="6"/>
      <c r="MY19" s="6"/>
      <c r="MZ19" s="6"/>
      <c r="NA19" s="6"/>
      <c r="NB19" s="6"/>
      <c r="NC19" s="6"/>
      <c r="ND19" s="6"/>
      <c r="NE19" s="6"/>
      <c r="NF19" s="6"/>
      <c r="NG19" s="6"/>
      <c r="NH19" s="6"/>
      <c r="NI19" s="6"/>
      <c r="NJ19" s="6"/>
      <c r="NK19" s="6"/>
      <c r="NL19" s="6"/>
      <c r="NM19" s="6"/>
      <c r="NN19" s="6"/>
      <c r="NO19" s="6"/>
      <c r="NP19" s="6"/>
      <c r="NQ19" s="6"/>
      <c r="NR19" s="6"/>
      <c r="NS19" s="6"/>
      <c r="NT19" s="6"/>
      <c r="NU19" s="6"/>
      <c r="NV19" s="6"/>
      <c r="NW19" s="6"/>
      <c r="NX19" s="6"/>
      <c r="NY19" s="6"/>
      <c r="NZ19" s="6"/>
      <c r="OA19" s="6"/>
      <c r="OB19" s="6"/>
      <c r="OC19" s="6"/>
      <c r="OD19" s="6"/>
      <c r="OE19" s="6"/>
      <c r="OF19" s="6"/>
      <c r="OG19" s="6"/>
      <c r="OH19" s="6"/>
      <c r="OI19" s="6"/>
      <c r="OJ19" s="6"/>
      <c r="OK19" s="6"/>
      <c r="OL19" s="6"/>
      <c r="OM19" s="6"/>
      <c r="ON19" s="6"/>
      <c r="OO19" s="6"/>
      <c r="OP19" s="6"/>
      <c r="OQ19" s="6"/>
      <c r="OR19" s="6"/>
      <c r="OS19" s="6"/>
      <c r="OT19" s="6"/>
      <c r="OU19" s="6"/>
      <c r="OV19" s="6"/>
      <c r="OW19" s="6"/>
      <c r="OX19" s="6"/>
      <c r="OY19" s="6"/>
      <c r="OZ19" s="6"/>
      <c r="PA19" s="6"/>
      <c r="PB19" s="6"/>
      <c r="PC19" s="6"/>
      <c r="PD19" s="6"/>
      <c r="PE19" s="6"/>
      <c r="PF19" s="6"/>
      <c r="PG19" s="6"/>
      <c r="PH19" s="6"/>
      <c r="PI19" s="6"/>
      <c r="PJ19" s="6"/>
      <c r="PK19" s="6"/>
      <c r="PL19" s="6"/>
      <c r="PM19" s="6"/>
      <c r="PN19" s="6"/>
      <c r="PO19" s="6"/>
      <c r="PP19" s="6"/>
      <c r="PQ19" s="6"/>
      <c r="PR19" s="6"/>
      <c r="PS19" s="6"/>
      <c r="PT19" s="6"/>
      <c r="PU19" s="6"/>
      <c r="PV19" s="6"/>
      <c r="PW19" s="6"/>
      <c r="PX19" s="6"/>
      <c r="PY19" s="6"/>
      <c r="PZ19" s="6"/>
      <c r="QA19" s="6"/>
      <c r="QB19" s="6"/>
      <c r="QC19" s="6"/>
      <c r="QD19" s="6"/>
      <c r="QE19" s="6"/>
      <c r="QF19" s="6"/>
      <c r="QG19" s="6"/>
      <c r="QH19" s="6"/>
      <c r="QI19" s="6"/>
      <c r="QJ19" s="6"/>
      <c r="QK19" s="6"/>
      <c r="QL19" s="6"/>
      <c r="QM19" s="6"/>
      <c r="QN19" s="6"/>
      <c r="QO19" s="6"/>
      <c r="QP19" s="6"/>
      <c r="QQ19" s="6"/>
      <c r="QR19" s="6"/>
      <c r="QS19" s="6"/>
      <c r="QT19" s="6"/>
      <c r="QU19" s="6"/>
      <c r="QV19" s="6"/>
      <c r="QW19" s="6"/>
      <c r="QX19" s="6"/>
      <c r="QY19" s="6"/>
      <c r="QZ19" s="6"/>
      <c r="RA19" s="6"/>
      <c r="RB19" s="6"/>
      <c r="RC19" s="6"/>
      <c r="RD19" s="6"/>
      <c r="RE19" s="6"/>
      <c r="RF19" s="6"/>
      <c r="RG19" s="6"/>
      <c r="RH19" s="6"/>
      <c r="RI19" s="6"/>
      <c r="RJ19" s="6"/>
      <c r="RK19" s="6"/>
      <c r="RL19" s="6"/>
      <c r="RM19" s="6"/>
      <c r="RN19" s="6"/>
      <c r="RO19" s="6"/>
      <c r="RP19" s="6"/>
      <c r="RQ19" s="6"/>
      <c r="RR19" s="6"/>
      <c r="RS19" s="6"/>
      <c r="RT19" s="6"/>
      <c r="RU19" s="6"/>
      <c r="RV19" s="6"/>
      <c r="RW19" s="6"/>
      <c r="RX19" s="6"/>
      <c r="RY19" s="6"/>
      <c r="RZ19" s="6"/>
      <c r="SA19" s="6"/>
      <c r="SB19" s="6"/>
      <c r="SC19" s="6"/>
      <c r="SD19" s="6"/>
      <c r="SE19" s="6"/>
      <c r="SF19" s="6"/>
      <c r="SG19" s="6"/>
      <c r="SH19" s="6"/>
      <c r="SI19" s="6"/>
      <c r="SJ19" s="6"/>
      <c r="SK19" s="6"/>
      <c r="SL19" s="6"/>
      <c r="SM19" s="6"/>
      <c r="SN19" s="6"/>
      <c r="SO19" s="6"/>
      <c r="SP19" s="6"/>
      <c r="SQ19" s="6"/>
      <c r="SR19" s="6"/>
      <c r="SS19" s="6"/>
      <c r="ST19" s="6"/>
      <c r="SU19" s="6"/>
      <c r="SV19" s="6"/>
      <c r="SW19" s="6"/>
      <c r="SX19" s="6"/>
      <c r="SY19" s="6"/>
      <c r="SZ19" s="6"/>
      <c r="TA19" s="6"/>
      <c r="TB19" s="6"/>
      <c r="TC19" s="6"/>
      <c r="TD19" s="6"/>
      <c r="TE19" s="6"/>
      <c r="TF19" s="6"/>
      <c r="TG19" s="6"/>
      <c r="TH19" s="6"/>
      <c r="TI19" s="6"/>
      <c r="TJ19" s="6"/>
      <c r="TK19" s="6"/>
      <c r="TL19" s="6"/>
      <c r="TM19" s="6"/>
      <c r="TN19" s="6"/>
      <c r="TO19" s="6"/>
      <c r="TP19" s="6"/>
      <c r="TQ19" s="6"/>
      <c r="TR19" s="6"/>
      <c r="TS19" s="6"/>
      <c r="TT19" s="6"/>
      <c r="TU19" s="6"/>
      <c r="TV19" s="6"/>
      <c r="TW19" s="6"/>
      <c r="TX19" s="6"/>
      <c r="TY19" s="6"/>
      <c r="TZ19" s="6"/>
      <c r="UA19" s="6"/>
      <c r="UB19" s="6"/>
      <c r="UC19" s="6"/>
      <c r="UD19" s="6"/>
      <c r="UE19" s="6"/>
      <c r="UF19" s="6"/>
      <c r="UG19" s="6"/>
      <c r="UH19" s="6"/>
      <c r="UI19" s="6"/>
      <c r="UJ19" s="6"/>
      <c r="UK19" s="6"/>
      <c r="UL19" s="6"/>
      <c r="UM19" s="6"/>
      <c r="UN19" s="6"/>
      <c r="UO19" s="6"/>
      <c r="UP19" s="6"/>
      <c r="UQ19" s="6"/>
      <c r="UR19" s="6"/>
      <c r="US19" s="6"/>
      <c r="UT19" s="6"/>
      <c r="UU19" s="6"/>
      <c r="UV19" s="6"/>
      <c r="UW19" s="6"/>
      <c r="UX19" s="6"/>
      <c r="UY19" s="6"/>
      <c r="UZ19" s="6"/>
      <c r="VA19" s="6"/>
      <c r="VB19" s="6"/>
      <c r="VC19" s="6"/>
      <c r="VD19" s="6"/>
      <c r="VE19" s="6"/>
      <c r="VF19" s="6"/>
      <c r="VG19" s="6"/>
      <c r="VH19" s="6"/>
      <c r="VI19" s="6"/>
      <c r="VJ19" s="6"/>
      <c r="VK19" s="6"/>
      <c r="VL19" s="6"/>
      <c r="VM19" s="6"/>
      <c r="VN19" s="6"/>
      <c r="VO19" s="6"/>
      <c r="VP19" s="6"/>
      <c r="VQ19" s="6"/>
      <c r="VR19" s="6"/>
      <c r="VS19" s="6"/>
      <c r="VT19" s="6"/>
      <c r="VU19" s="6"/>
      <c r="VV19" s="6"/>
      <c r="VW19" s="6"/>
      <c r="VX19" s="6"/>
      <c r="VY19" s="6"/>
      <c r="VZ19" s="6"/>
      <c r="WA19" s="6"/>
      <c r="WB19" s="6"/>
      <c r="WC19" s="6"/>
      <c r="WD19" s="6"/>
      <c r="WE19" s="6"/>
      <c r="WF19" s="6"/>
      <c r="WG19" s="6"/>
      <c r="WH19" s="6"/>
      <c r="WI19" s="6"/>
      <c r="WJ19" s="6"/>
      <c r="WK19" s="6"/>
      <c r="WL19" s="6"/>
      <c r="WM19" s="6"/>
      <c r="WN19" s="6"/>
      <c r="WO19" s="6"/>
      <c r="WP19" s="6"/>
      <c r="WQ19" s="6"/>
      <c r="WR19" s="6"/>
      <c r="WS19" s="6"/>
      <c r="WT19" s="6"/>
      <c r="WU19" s="6"/>
      <c r="WV19" s="6"/>
      <c r="WW19" s="6"/>
      <c r="WX19" s="6"/>
      <c r="WY19" s="6"/>
      <c r="WZ19" s="6"/>
      <c r="XA19" s="6"/>
      <c r="XB19" s="6"/>
      <c r="XC19" s="6"/>
      <c r="XD19" s="6"/>
      <c r="XE19" s="6"/>
      <c r="XF19" s="6"/>
      <c r="XG19" s="6"/>
      <c r="XH19" s="6"/>
      <c r="XI19" s="6"/>
      <c r="XJ19" s="6"/>
      <c r="XK19" s="6"/>
      <c r="XL19" s="6"/>
      <c r="XM19" s="6"/>
      <c r="XN19" s="6"/>
      <c r="XO19" s="6"/>
      <c r="XP19" s="6"/>
      <c r="XQ19" s="6"/>
      <c r="XR19" s="6"/>
      <c r="XS19" s="6"/>
      <c r="XT19" s="6"/>
      <c r="XU19" s="6"/>
      <c r="XV19" s="6"/>
      <c r="XW19" s="6"/>
      <c r="XX19" s="6"/>
      <c r="XY19" s="6"/>
      <c r="XZ19" s="6"/>
      <c r="YA19" s="6"/>
      <c r="YB19" s="6"/>
      <c r="YC19" s="6"/>
      <c r="YD19" s="6"/>
      <c r="YE19" s="6"/>
      <c r="YF19" s="6"/>
      <c r="YG19" s="6"/>
      <c r="YH19" s="6"/>
      <c r="YI19" s="6"/>
      <c r="YJ19" s="6"/>
      <c r="YK19" s="6"/>
      <c r="YL19" s="6"/>
      <c r="YM19" s="6"/>
      <c r="YN19" s="6"/>
      <c r="YO19" s="6"/>
      <c r="YP19" s="6"/>
      <c r="YQ19" s="6"/>
      <c r="YR19" s="6"/>
      <c r="YS19" s="6"/>
      <c r="YT19" s="6"/>
      <c r="YU19" s="6"/>
      <c r="YV19" s="6"/>
      <c r="YW19" s="6"/>
      <c r="YX19" s="6"/>
      <c r="YY19" s="6"/>
      <c r="YZ19" s="6"/>
      <c r="ZA19" s="6"/>
      <c r="ZB19" s="6"/>
      <c r="ZC19" s="6"/>
      <c r="ZD19" s="6"/>
      <c r="ZE19" s="6"/>
      <c r="ZF19" s="6"/>
      <c r="ZG19" s="6"/>
      <c r="ZH19" s="6"/>
      <c r="ZI19" s="6"/>
      <c r="ZJ19" s="6"/>
      <c r="ZK19" s="6"/>
      <c r="ZL19" s="6"/>
      <c r="ZM19" s="6"/>
      <c r="ZN19" s="6"/>
      <c r="ZO19" s="6"/>
      <c r="ZP19" s="6"/>
      <c r="ZQ19" s="6"/>
      <c r="ZR19" s="6"/>
      <c r="ZS19" s="6"/>
      <c r="ZT19" s="6"/>
      <c r="ZU19" s="6"/>
      <c r="ZV19" s="6"/>
      <c r="ZW19" s="6"/>
      <c r="ZX19" s="6"/>
      <c r="ZY19" s="6"/>
      <c r="ZZ19" s="6"/>
      <c r="AAA19" s="6"/>
      <c r="AAB19" s="6"/>
      <c r="AAC19" s="6"/>
      <c r="AAD19" s="6"/>
      <c r="AAE19" s="6"/>
      <c r="AAF19" s="6"/>
      <c r="AAG19" s="6"/>
      <c r="AAH19" s="6"/>
      <c r="AAI19" s="6"/>
      <c r="AAJ19" s="6"/>
      <c r="AAK19" s="6"/>
      <c r="AAL19" s="6"/>
      <c r="AAM19" s="6"/>
      <c r="AAN19" s="6"/>
      <c r="AAO19" s="6"/>
      <c r="AAP19" s="6"/>
      <c r="AAQ19" s="6"/>
      <c r="AAR19" s="6"/>
      <c r="AAS19" s="6"/>
      <c r="AAT19" s="6"/>
      <c r="AAU19" s="6"/>
      <c r="AAV19" s="6"/>
      <c r="AAW19" s="6"/>
      <c r="AAX19" s="6"/>
      <c r="AAY19" s="6"/>
      <c r="AAZ19" s="6"/>
      <c r="ABA19" s="6"/>
      <c r="ABB19" s="6"/>
      <c r="ABC19" s="6"/>
      <c r="ABD19" s="6"/>
      <c r="ABE19" s="6"/>
      <c r="ABF19" s="6"/>
      <c r="ABG19" s="6"/>
      <c r="ABH19" s="6"/>
      <c r="ABI19" s="6"/>
      <c r="ABJ19" s="6"/>
      <c r="ABK19" s="6"/>
      <c r="ABL19" s="6"/>
      <c r="ABM19" s="6"/>
      <c r="ABN19" s="6"/>
      <c r="ABO19" s="6"/>
      <c r="ABP19" s="6"/>
      <c r="ABQ19" s="6"/>
      <c r="ABR19" s="6"/>
      <c r="ABS19" s="6"/>
      <c r="ABT19" s="6"/>
      <c r="ABU19" s="6"/>
      <c r="ABV19" s="6"/>
      <c r="ABW19" s="6"/>
      <c r="ABX19" s="6"/>
      <c r="ABY19" s="6"/>
      <c r="ABZ19" s="6"/>
      <c r="ACA19" s="6"/>
      <c r="ACB19" s="6"/>
      <c r="ACC19" s="6"/>
      <c r="ACD19" s="6"/>
      <c r="ACE19" s="6"/>
      <c r="ACF19" s="6"/>
      <c r="ACG19" s="6"/>
      <c r="ACH19" s="6"/>
      <c r="ACI19" s="6"/>
      <c r="ACJ19" s="6"/>
      <c r="ACK19" s="6"/>
      <c r="ACL19" s="6"/>
      <c r="ACM19" s="6"/>
      <c r="ACN19" s="6"/>
      <c r="ACO19" s="6"/>
      <c r="ACP19" s="6"/>
      <c r="ACQ19" s="6"/>
      <c r="ACR19" s="6"/>
      <c r="ACS19" s="6"/>
      <c r="ACT19" s="6"/>
      <c r="ACU19" s="6"/>
      <c r="ACV19" s="6"/>
      <c r="ACW19" s="6"/>
      <c r="ACX19" s="6"/>
      <c r="ACY19" s="6"/>
      <c r="ACZ19" s="6"/>
      <c r="ADA19" s="6"/>
      <c r="ADB19" s="6"/>
      <c r="ADC19" s="6"/>
      <c r="ADD19" s="6"/>
      <c r="ADE19" s="6"/>
      <c r="ADF19" s="6"/>
      <c r="ADG19" s="6"/>
      <c r="ADH19" s="6"/>
      <c r="ADI19" s="6"/>
      <c r="ADJ19" s="6"/>
      <c r="ADK19" s="6"/>
      <c r="ADL19" s="6"/>
      <c r="ADM19" s="6"/>
      <c r="ADN19" s="6"/>
      <c r="ADO19" s="6"/>
      <c r="ADP19" s="6"/>
      <c r="ADQ19" s="6"/>
      <c r="ADR19" s="6"/>
      <c r="ADS19" s="6"/>
      <c r="ADT19" s="6"/>
      <c r="ADU19" s="6"/>
      <c r="ADV19" s="6"/>
      <c r="ADW19" s="6"/>
      <c r="ADX19" s="6"/>
      <c r="ADY19" s="6"/>
      <c r="ADZ19" s="6"/>
      <c r="AEA19" s="6"/>
      <c r="AEB19" s="6"/>
      <c r="AEC19" s="6"/>
      <c r="AED19" s="6"/>
      <c r="AEE19" s="6"/>
      <c r="AEF19" s="6"/>
      <c r="AEG19" s="6"/>
      <c r="AEH19" s="6"/>
      <c r="AEI19" s="6"/>
      <c r="AEJ19" s="6"/>
      <c r="AEK19" s="6"/>
      <c r="AEL19" s="6"/>
      <c r="AEM19" s="6"/>
      <c r="AEN19" s="6"/>
      <c r="AEO19" s="6"/>
      <c r="AEP19" s="6"/>
      <c r="AEQ19" s="6"/>
      <c r="AER19" s="6"/>
      <c r="AES19" s="6"/>
      <c r="AET19" s="6"/>
      <c r="AEU19" s="6"/>
      <c r="AEV19" s="6"/>
      <c r="AEW19" s="6"/>
      <c r="AEX19" s="6"/>
      <c r="AEY19" s="6"/>
      <c r="AEZ19" s="6"/>
      <c r="AFA19" s="6"/>
      <c r="AFB19" s="6"/>
      <c r="AFC19" s="6"/>
      <c r="AFD19" s="6"/>
      <c r="AFE19" s="6"/>
      <c r="AFF19" s="6"/>
      <c r="AFG19" s="6"/>
      <c r="AFH19" s="6"/>
      <c r="AFI19" s="6"/>
      <c r="AFJ19" s="6"/>
      <c r="AFK19" s="6"/>
      <c r="AFL19" s="6"/>
      <c r="AFM19" s="6"/>
      <c r="AFN19" s="6"/>
      <c r="AFO19" s="6"/>
      <c r="AFP19" s="6"/>
      <c r="AFQ19" s="6"/>
      <c r="AFR19" s="6"/>
      <c r="AFS19" s="6"/>
      <c r="AFT19" s="6"/>
      <c r="AFU19" s="6"/>
      <c r="AFV19" s="6"/>
      <c r="AFW19" s="6"/>
      <c r="AFX19" s="6"/>
      <c r="AFY19" s="6"/>
      <c r="AFZ19" s="6"/>
      <c r="AGA19" s="6"/>
      <c r="AGB19" s="6"/>
      <c r="AGC19" s="6"/>
      <c r="AGD19" s="6"/>
      <c r="AGE19" s="6"/>
      <c r="AGF19" s="6"/>
      <c r="AGG19" s="6"/>
      <c r="AGH19" s="6"/>
      <c r="AGI19" s="6"/>
      <c r="AGJ19" s="6"/>
      <c r="AGK19" s="6"/>
      <c r="AGL19" s="6"/>
      <c r="AGM19" s="6"/>
      <c r="AGN19" s="6"/>
      <c r="AGO19" s="6"/>
      <c r="AGP19" s="6"/>
      <c r="AGQ19" s="6"/>
      <c r="AGR19" s="6"/>
      <c r="AGS19" s="6"/>
      <c r="AGT19" s="6"/>
      <c r="AGU19" s="6"/>
      <c r="AGV19" s="6"/>
      <c r="AGW19" s="6"/>
      <c r="AGX19" s="6"/>
      <c r="AGY19" s="6"/>
      <c r="AGZ19" s="6"/>
      <c r="AHA19" s="6"/>
      <c r="AHB19" s="6"/>
      <c r="AHC19" s="6"/>
      <c r="AHD19" s="6"/>
      <c r="AHE19" s="6"/>
      <c r="AHF19" s="6"/>
      <c r="AHG19" s="6"/>
      <c r="AHH19" s="6"/>
      <c r="AHI19" s="6"/>
      <c r="AHJ19" s="6"/>
      <c r="AHK19" s="6"/>
      <c r="AHL19" s="6"/>
      <c r="AHM19" s="6"/>
      <c r="AHN19" s="6"/>
      <c r="AHO19" s="6"/>
      <c r="AHP19" s="6"/>
      <c r="AHQ19" s="6"/>
      <c r="AHR19" s="6"/>
      <c r="AHS19" s="6"/>
      <c r="AHT19" s="6"/>
      <c r="AHU19" s="6"/>
      <c r="AHV19" s="6"/>
      <c r="AHW19" s="6"/>
      <c r="AHX19" s="6"/>
      <c r="AHY19" s="6"/>
      <c r="AHZ19" s="6"/>
      <c r="AIA19" s="6"/>
      <c r="AIB19" s="6"/>
      <c r="AIC19" s="6"/>
      <c r="AID19" s="6"/>
      <c r="AIE19" s="6"/>
      <c r="AIF19" s="6"/>
      <c r="AIG19" s="6"/>
      <c r="AIH19" s="6"/>
      <c r="AII19" s="6"/>
      <c r="AIJ19" s="6"/>
      <c r="AIK19" s="6"/>
      <c r="AIL19" s="6"/>
      <c r="AIM19" s="6"/>
      <c r="AIN19" s="6"/>
      <c r="AIO19" s="6"/>
      <c r="AIP19" s="6"/>
      <c r="AIQ19" s="6"/>
      <c r="AIR19" s="6"/>
      <c r="AIS19" s="6"/>
      <c r="AIT19" s="6"/>
      <c r="AIU19" s="6"/>
      <c r="AIV19" s="6"/>
      <c r="AIW19" s="6"/>
      <c r="AIX19" s="6"/>
      <c r="AIY19" s="6"/>
      <c r="AIZ19" s="6"/>
      <c r="AJA19" s="6"/>
      <c r="AJB19" s="6"/>
      <c r="AJC19" s="6"/>
      <c r="AJD19" s="6"/>
      <c r="AJE19" s="6"/>
      <c r="AJF19" s="6"/>
      <c r="AJG19" s="6"/>
      <c r="AJH19" s="6"/>
      <c r="AJI19" s="6"/>
      <c r="AJJ19" s="6"/>
      <c r="AJK19" s="6"/>
      <c r="AJL19" s="6"/>
      <c r="AJM19" s="6"/>
      <c r="AJN19" s="6"/>
      <c r="AJO19" s="6"/>
      <c r="AJP19" s="6"/>
      <c r="AJQ19" s="6"/>
      <c r="AJR19" s="6"/>
      <c r="AJS19" s="6"/>
      <c r="AJT19" s="6"/>
      <c r="AJU19" s="6"/>
      <c r="AJV19" s="6"/>
      <c r="AJW19" s="6"/>
      <c r="AJX19" s="6"/>
      <c r="AJY19" s="6"/>
      <c r="AJZ19" s="6"/>
      <c r="AKA19" s="6"/>
      <c r="AKB19" s="6"/>
      <c r="AKC19" s="6"/>
      <c r="AKD19" s="6"/>
      <c r="AKE19" s="6"/>
      <c r="AKF19" s="6"/>
      <c r="AKG19" s="6"/>
      <c r="AKH19" s="6"/>
      <c r="AKI19" s="6"/>
      <c r="AKJ19" s="6"/>
      <c r="AKK19" s="6"/>
      <c r="AKL19" s="6"/>
      <c r="AKM19" s="6"/>
      <c r="AKN19" s="6"/>
      <c r="AKO19" s="6"/>
      <c r="AKP19" s="6"/>
      <c r="AKQ19" s="6"/>
      <c r="AKR19" s="6"/>
      <c r="AKS19" s="6"/>
      <c r="AKT19" s="6"/>
      <c r="AKU19" s="6"/>
      <c r="AKV19" s="6"/>
      <c r="AKW19" s="6"/>
      <c r="AKX19" s="6"/>
      <c r="AKY19" s="6"/>
      <c r="AKZ19" s="6"/>
      <c r="ALA19" s="6"/>
      <c r="ALB19" s="6"/>
      <c r="ALC19" s="6"/>
      <c r="ALD19" s="6"/>
      <c r="ALE19" s="6"/>
      <c r="ALF19" s="6"/>
      <c r="ALG19" s="6"/>
      <c r="ALH19" s="6"/>
      <c r="ALI19" s="6"/>
      <c r="ALJ19" s="6"/>
      <c r="ALK19" s="6"/>
      <c r="ALL19" s="6"/>
      <c r="ALM19" s="6"/>
      <c r="ALN19" s="6"/>
      <c r="ALO19" s="6"/>
      <c r="ALP19" s="6"/>
      <c r="ALQ19" s="6"/>
      <c r="ALR19" s="6"/>
      <c r="ALS19" s="6"/>
      <c r="ALT19" s="6"/>
      <c r="ALU19" s="6"/>
      <c r="ALV19" s="6"/>
      <c r="ALW19" s="6"/>
      <c r="ALX19" s="6"/>
      <c r="ALY19" s="6"/>
      <c r="ALZ19" s="6"/>
      <c r="AMA19" s="6"/>
      <c r="AMB19" s="6"/>
      <c r="AMC19" s="6"/>
      <c r="AMD19" s="6"/>
      <c r="AME19" s="6"/>
      <c r="AMF19" s="6"/>
      <c r="AMG19" s="6"/>
      <c r="AMH19" s="6"/>
      <c r="AMI19" s="6"/>
      <c r="AMJ19" s="6"/>
      <c r="AMK19" s="6"/>
      <c r="AML19" s="6"/>
      <c r="AMM19" s="6"/>
      <c r="AMN19" s="6"/>
      <c r="AMO19" s="6"/>
      <c r="AMP19" s="6"/>
      <c r="AMQ19" s="6"/>
      <c r="AMR19" s="6"/>
      <c r="AMS19" s="6"/>
      <c r="AMT19" s="6"/>
      <c r="AMU19" s="6"/>
      <c r="AMV19" s="6"/>
      <c r="AMW19" s="6"/>
      <c r="AMX19" s="6"/>
      <c r="AMY19" s="6"/>
      <c r="AMZ19" s="6"/>
      <c r="ANA19" s="6"/>
      <c r="ANB19" s="6"/>
      <c r="ANC19" s="6"/>
      <c r="AND19" s="6"/>
      <c r="ANE19" s="6"/>
      <c r="ANF19" s="6"/>
      <c r="ANG19" s="6"/>
      <c r="ANH19" s="6"/>
      <c r="ANI19" s="6"/>
      <c r="ANJ19" s="6"/>
      <c r="ANK19" s="6"/>
      <c r="ANL19" s="6"/>
      <c r="ANM19" s="6"/>
      <c r="ANN19" s="6"/>
      <c r="ANO19" s="6"/>
      <c r="ANP19" s="6"/>
      <c r="ANQ19" s="6"/>
      <c r="ANR19" s="6"/>
      <c r="ANS19" s="6"/>
      <c r="ANT19" s="6"/>
      <c r="ANU19" s="6"/>
      <c r="ANV19" s="6"/>
      <c r="ANW19" s="6"/>
      <c r="ANX19" s="6"/>
      <c r="ANY19" s="6"/>
      <c r="ANZ19" s="6"/>
      <c r="AOA19" s="6"/>
      <c r="AOB19" s="6"/>
      <c r="AOC19" s="6"/>
      <c r="AOD19" s="6"/>
      <c r="AOE19" s="6"/>
      <c r="AOF19" s="6"/>
      <c r="AOG19" s="6"/>
      <c r="AOH19" s="6"/>
      <c r="AOI19" s="6"/>
      <c r="AOJ19" s="6"/>
      <c r="AOK19" s="6"/>
      <c r="AOL19" s="6"/>
      <c r="AOM19" s="6"/>
      <c r="AON19" s="6"/>
      <c r="AOO19" s="6"/>
      <c r="AOP19" s="6"/>
      <c r="AOQ19" s="6"/>
      <c r="AOR19" s="6"/>
      <c r="AOS19" s="6"/>
      <c r="AOT19" s="6"/>
      <c r="AOU19" s="6"/>
      <c r="AOV19" s="6"/>
      <c r="AOW19" s="6"/>
      <c r="AOX19" s="6"/>
      <c r="AOY19" s="6"/>
      <c r="AOZ19" s="6"/>
      <c r="APA19" s="6"/>
      <c r="APB19" s="6"/>
      <c r="APC19" s="6"/>
      <c r="APD19" s="6"/>
      <c r="APE19" s="6"/>
      <c r="APF19" s="6"/>
      <c r="APG19" s="6"/>
      <c r="APH19" s="6"/>
      <c r="API19" s="6"/>
      <c r="APJ19" s="6"/>
      <c r="APK19" s="6"/>
      <c r="APL19" s="6"/>
      <c r="APM19" s="6"/>
      <c r="APN19" s="6"/>
      <c r="APO19" s="6"/>
      <c r="APP19" s="6"/>
      <c r="APQ19" s="6"/>
      <c r="APR19" s="6"/>
      <c r="APS19" s="6"/>
      <c r="APT19" s="6"/>
      <c r="APU19" s="6"/>
      <c r="APV19" s="6"/>
      <c r="APW19" s="6"/>
      <c r="APX19" s="6"/>
      <c r="APY19" s="6"/>
      <c r="APZ19" s="6"/>
      <c r="AQA19" s="6"/>
      <c r="AQB19" s="6"/>
      <c r="AQC19" s="6"/>
      <c r="AQD19" s="6"/>
      <c r="AQE19" s="6"/>
      <c r="AQF19" s="6"/>
      <c r="AQG19" s="6"/>
      <c r="AQH19" s="6"/>
      <c r="AQI19" s="6"/>
      <c r="AQJ19" s="6"/>
      <c r="AQK19" s="6"/>
      <c r="AQL19" s="6"/>
      <c r="AQM19" s="6"/>
      <c r="AQN19" s="6"/>
      <c r="AQO19" s="6"/>
      <c r="AQP19" s="6"/>
      <c r="AQQ19" s="6"/>
      <c r="AQR19" s="6"/>
      <c r="AQS19" s="6"/>
      <c r="AQT19" s="6"/>
      <c r="AQU19" s="6"/>
      <c r="AQV19" s="6"/>
      <c r="AQW19" s="6"/>
      <c r="AQX19" s="6"/>
      <c r="AQY19" s="6"/>
      <c r="AQZ19" s="6"/>
      <c r="ARA19" s="6"/>
      <c r="ARB19" s="6"/>
      <c r="ARC19" s="6"/>
      <c r="ARD19" s="6"/>
      <c r="ARE19" s="6"/>
      <c r="ARF19" s="6"/>
      <c r="ARG19" s="6"/>
      <c r="ARH19" s="6"/>
      <c r="ARI19" s="6"/>
      <c r="ARJ19" s="6"/>
      <c r="ARK19" s="6"/>
      <c r="ARL19" s="6"/>
      <c r="ARM19" s="6"/>
      <c r="ARN19" s="6"/>
      <c r="ARO19" s="6"/>
      <c r="ARP19" s="6"/>
      <c r="ARQ19" s="6"/>
      <c r="ARR19" s="6"/>
      <c r="ARS19" s="6"/>
      <c r="ART19" s="6"/>
      <c r="ARU19" s="6"/>
      <c r="ARV19" s="6"/>
      <c r="ARW19" s="6"/>
      <c r="ARX19" s="6"/>
      <c r="ARY19" s="6"/>
      <c r="ARZ19" s="6"/>
      <c r="ASA19" s="6"/>
      <c r="ASB19" s="6"/>
      <c r="ASC19" s="6"/>
      <c r="ASD19" s="6"/>
      <c r="ASE19" s="6"/>
      <c r="ASF19" s="6"/>
      <c r="ASG19" s="6"/>
      <c r="ASH19" s="6"/>
      <c r="ASI19" s="6"/>
      <c r="ASJ19" s="6"/>
      <c r="ASK19" s="6"/>
      <c r="ASL19" s="6"/>
      <c r="ASM19" s="6"/>
      <c r="ASN19" s="6"/>
      <c r="ASO19" s="6"/>
      <c r="ASP19" s="6"/>
      <c r="ASQ19" s="6"/>
      <c r="ASR19" s="6"/>
      <c r="ASS19" s="6"/>
      <c r="AST19" s="6"/>
      <c r="ASU19" s="6"/>
      <c r="ASV19" s="6"/>
      <c r="ASW19" s="6"/>
      <c r="ASX19" s="6"/>
      <c r="ASY19" s="6"/>
      <c r="ASZ19" s="6"/>
      <c r="ATA19" s="6"/>
      <c r="ATB19" s="6"/>
      <c r="ATC19" s="6"/>
      <c r="ATD19" s="6"/>
      <c r="ATE19" s="6"/>
      <c r="ATF19" s="6"/>
      <c r="ATG19" s="6"/>
      <c r="ATH19" s="6"/>
      <c r="ATI19" s="6"/>
      <c r="ATJ19" s="6"/>
      <c r="ATK19" s="6"/>
      <c r="ATL19" s="6"/>
      <c r="ATM19" s="6"/>
      <c r="ATN19" s="6"/>
      <c r="ATO19" s="6"/>
      <c r="ATP19" s="6"/>
      <c r="ATQ19" s="6"/>
      <c r="ATR19" s="6"/>
      <c r="ATS19" s="6"/>
      <c r="ATT19" s="6"/>
      <c r="ATU19" s="6"/>
      <c r="ATV19" s="6"/>
      <c r="ATW19" s="6"/>
      <c r="ATX19" s="6"/>
      <c r="ATY19" s="6"/>
      <c r="ATZ19" s="6"/>
      <c r="AUA19" s="6"/>
      <c r="AUB19" s="6"/>
      <c r="AUC19" s="6"/>
      <c r="AUD19" s="6"/>
      <c r="AUE19" s="6"/>
      <c r="AUF19" s="6"/>
      <c r="AUG19" s="6"/>
      <c r="AUH19" s="6"/>
      <c r="AUI19" s="6"/>
      <c r="AUJ19" s="6"/>
      <c r="AUK19" s="6"/>
      <c r="AUL19" s="6"/>
      <c r="AUM19" s="6"/>
      <c r="AUN19" s="6"/>
      <c r="AUO19" s="6"/>
      <c r="AUP19" s="6"/>
      <c r="AUQ19" s="6"/>
      <c r="AUR19" s="6"/>
      <c r="AUS19" s="6"/>
      <c r="AUT19" s="6"/>
      <c r="AUU19" s="6"/>
      <c r="AUV19" s="6"/>
      <c r="AUW19" s="6"/>
      <c r="AUX19" s="6"/>
      <c r="AUY19" s="6"/>
      <c r="AUZ19" s="6"/>
      <c r="AVA19" s="6"/>
      <c r="AVB19" s="6"/>
      <c r="AVC19" s="6"/>
      <c r="AVD19" s="6"/>
      <c r="AVE19" s="6"/>
      <c r="AVF19" s="6"/>
      <c r="AVG19" s="6"/>
      <c r="AVH19" s="6"/>
      <c r="AVI19" s="6"/>
      <c r="AVJ19" s="6"/>
      <c r="AVK19" s="6"/>
      <c r="AVL19" s="6"/>
      <c r="AVM19" s="6"/>
      <c r="AVN19" s="6"/>
      <c r="AVO19" s="6"/>
      <c r="AVP19" s="6"/>
      <c r="AVQ19" s="6"/>
      <c r="AVR19" s="6"/>
      <c r="AVS19" s="6"/>
      <c r="AVT19" s="6"/>
      <c r="AVU19" s="6"/>
      <c r="AVV19" s="6"/>
      <c r="AVW19" s="6"/>
      <c r="AVX19" s="6"/>
      <c r="AVY19" s="6"/>
      <c r="AVZ19" s="6"/>
      <c r="AWA19" s="6"/>
      <c r="AWB19" s="6"/>
      <c r="AWC19" s="6"/>
      <c r="AWD19" s="6"/>
      <c r="AWE19" s="6"/>
      <c r="AWF19" s="6"/>
      <c r="AWG19" s="6"/>
      <c r="AWH19" s="6"/>
      <c r="AWI19" s="6"/>
      <c r="AWJ19" s="6"/>
      <c r="AWK19" s="6"/>
      <c r="AWL19" s="6"/>
      <c r="AWM19" s="6"/>
      <c r="AWN19" s="6"/>
      <c r="AWO19" s="6"/>
      <c r="AWP19" s="6"/>
      <c r="AWQ19" s="6"/>
      <c r="AWR19" s="6"/>
      <c r="AWS19" s="6"/>
      <c r="AWT19" s="6"/>
      <c r="AWU19" s="6"/>
      <c r="AWV19" s="6"/>
      <c r="AWW19" s="6"/>
      <c r="AWX19" s="6"/>
      <c r="AWY19" s="6"/>
      <c r="AWZ19" s="6"/>
      <c r="AXA19" s="6"/>
      <c r="AXB19" s="6"/>
      <c r="AXC19" s="6"/>
      <c r="AXD19" s="6"/>
      <c r="AXE19" s="6"/>
      <c r="AXF19" s="6"/>
      <c r="AXG19" s="6"/>
      <c r="AXH19" s="6"/>
      <c r="AXI19" s="6"/>
      <c r="AXJ19" s="6"/>
      <c r="AXK19" s="6"/>
      <c r="AXL19" s="6"/>
      <c r="AXM19" s="6"/>
      <c r="AXN19" s="6"/>
      <c r="AXO19" s="6"/>
      <c r="AXP19" s="6"/>
      <c r="AXQ19" s="6"/>
      <c r="AXR19" s="6"/>
      <c r="AXS19" s="6"/>
      <c r="AXT19" s="6"/>
      <c r="AXU19" s="6"/>
      <c r="AXV19" s="6"/>
      <c r="AXW19" s="6"/>
      <c r="AXX19" s="6"/>
      <c r="AXY19" s="6"/>
      <c r="AXZ19" s="6"/>
      <c r="AYA19" s="6"/>
      <c r="AYB19" s="6"/>
      <c r="AYC19" s="6"/>
      <c r="AYD19" s="6"/>
      <c r="AYE19" s="6"/>
      <c r="AYF19" s="6"/>
      <c r="AYG19" s="6"/>
      <c r="AYH19" s="6"/>
      <c r="AYI19" s="6"/>
      <c r="AYJ19" s="6"/>
      <c r="AYK19" s="6"/>
      <c r="AYL19" s="6"/>
      <c r="AYM19" s="6"/>
      <c r="AYN19" s="6"/>
      <c r="AYO19" s="6"/>
      <c r="AYP19" s="6"/>
      <c r="AYQ19" s="6"/>
      <c r="AYR19" s="6"/>
      <c r="AYS19" s="6"/>
      <c r="AYT19" s="6"/>
      <c r="AYU19" s="6"/>
      <c r="AYV19" s="6"/>
      <c r="AYW19" s="6"/>
      <c r="AYX19" s="6"/>
      <c r="AYY19" s="6"/>
      <c r="AYZ19" s="6"/>
      <c r="AZA19" s="6"/>
      <c r="AZB19" s="6"/>
      <c r="AZC19" s="6"/>
      <c r="AZD19" s="6"/>
      <c r="AZE19" s="6"/>
      <c r="AZF19" s="6"/>
      <c r="AZG19" s="6"/>
      <c r="AZH19" s="6"/>
      <c r="AZI19" s="6"/>
      <c r="AZJ19" s="6"/>
      <c r="AZK19" s="6"/>
      <c r="AZL19" s="6"/>
      <c r="AZM19" s="6"/>
      <c r="AZN19" s="6"/>
      <c r="AZO19" s="6"/>
      <c r="AZP19" s="6"/>
      <c r="AZQ19" s="6"/>
      <c r="AZR19" s="6"/>
      <c r="AZS19" s="6"/>
      <c r="AZT19" s="6"/>
      <c r="AZU19" s="6"/>
      <c r="AZV19" s="6"/>
      <c r="AZW19" s="6"/>
      <c r="AZX19" s="6"/>
      <c r="AZY19" s="6"/>
      <c r="AZZ19" s="6"/>
      <c r="BAA19" s="6"/>
      <c r="BAB19" s="6"/>
      <c r="BAC19" s="6"/>
      <c r="BAD19" s="6"/>
      <c r="BAE19" s="6"/>
      <c r="BAF19" s="6"/>
      <c r="BAG19" s="6"/>
      <c r="BAH19" s="6"/>
      <c r="BAI19" s="6"/>
      <c r="BAJ19" s="6"/>
      <c r="BAK19" s="6"/>
      <c r="BAL19" s="6"/>
      <c r="BAM19" s="6"/>
      <c r="BAN19" s="6"/>
      <c r="BAO19" s="6"/>
      <c r="BAP19" s="6"/>
      <c r="BAQ19" s="6"/>
      <c r="BAR19" s="6"/>
      <c r="BAS19" s="6"/>
      <c r="BAT19" s="6"/>
      <c r="BAU19" s="6"/>
      <c r="BAV19" s="6"/>
      <c r="BAW19" s="6"/>
      <c r="BAX19" s="6"/>
      <c r="BAY19" s="6"/>
      <c r="BAZ19" s="6"/>
      <c r="BBA19" s="6"/>
      <c r="BBB19" s="6"/>
      <c r="BBC19" s="6"/>
      <c r="BBD19" s="6"/>
      <c r="BBE19" s="6"/>
      <c r="BBF19" s="6"/>
      <c r="BBG19" s="6"/>
      <c r="BBH19" s="6"/>
      <c r="BBI19" s="6"/>
      <c r="BBJ19" s="6"/>
      <c r="BBK19" s="6"/>
      <c r="BBL19" s="6"/>
      <c r="BBM19" s="6"/>
      <c r="BBN19" s="6"/>
      <c r="BBO19" s="6"/>
      <c r="BBP19" s="6"/>
      <c r="BBQ19" s="6"/>
      <c r="BBR19" s="6"/>
      <c r="BBS19" s="6"/>
      <c r="BBT19" s="6"/>
      <c r="BBU19" s="6"/>
      <c r="BBV19" s="6"/>
      <c r="BBW19" s="6"/>
      <c r="BBX19" s="6"/>
      <c r="BBY19" s="6"/>
      <c r="BBZ19" s="6"/>
      <c r="BCA19" s="6"/>
      <c r="BCB19" s="6"/>
      <c r="BCC19" s="6"/>
      <c r="BCD19" s="6"/>
      <c r="BCE19" s="6"/>
      <c r="BCF19" s="6"/>
      <c r="BCG19" s="6"/>
      <c r="BCH19" s="6"/>
      <c r="BCI19" s="6"/>
      <c r="BCJ19" s="6"/>
      <c r="BCK19" s="6"/>
      <c r="BCL19" s="6"/>
      <c r="BCM19" s="6"/>
      <c r="BCN19" s="6"/>
      <c r="BCO19" s="6"/>
      <c r="BCP19" s="6"/>
      <c r="BCQ19" s="6"/>
      <c r="BCR19" s="6"/>
      <c r="BCS19" s="6"/>
      <c r="BCT19" s="6"/>
      <c r="BCU19" s="6"/>
      <c r="BCV19" s="6"/>
      <c r="BCW19" s="6"/>
      <c r="BCX19" s="6"/>
      <c r="BCY19" s="6"/>
      <c r="BCZ19" s="6"/>
      <c r="BDA19" s="6"/>
      <c r="BDB19" s="6"/>
      <c r="BDC19" s="6"/>
      <c r="BDD19" s="6"/>
      <c r="BDE19" s="6"/>
      <c r="BDF19" s="6"/>
      <c r="BDG19" s="6"/>
      <c r="BDH19" s="6"/>
      <c r="BDI19" s="6"/>
      <c r="BDJ19" s="6"/>
      <c r="BDK19" s="6"/>
      <c r="BDL19" s="6"/>
      <c r="BDM19" s="6"/>
      <c r="BDN19" s="6"/>
      <c r="BDO19" s="6"/>
      <c r="BDP19" s="6"/>
      <c r="BDQ19" s="6"/>
      <c r="BDR19" s="6"/>
      <c r="BDS19" s="6"/>
      <c r="BDT19" s="6"/>
      <c r="BDU19" s="6"/>
      <c r="BDV19" s="6"/>
      <c r="BDW19" s="6"/>
      <c r="BDX19" s="6"/>
      <c r="BDY19" s="6"/>
      <c r="BDZ19" s="6"/>
      <c r="BEA19" s="6"/>
      <c r="BEB19" s="6"/>
      <c r="BEC19" s="6"/>
      <c r="BED19" s="6"/>
      <c r="BEE19" s="6"/>
      <c r="BEF19" s="6"/>
      <c r="BEG19" s="6"/>
      <c r="BEH19" s="6"/>
      <c r="BEI19" s="6"/>
      <c r="BEJ19" s="6"/>
      <c r="BEK19" s="6"/>
      <c r="BEL19" s="6"/>
      <c r="BEM19" s="6"/>
      <c r="BEN19" s="6"/>
      <c r="BEO19" s="6"/>
      <c r="BEP19" s="6"/>
      <c r="BEQ19" s="6"/>
      <c r="BER19" s="6"/>
      <c r="BES19" s="6"/>
      <c r="BET19" s="6"/>
      <c r="BEU19" s="6"/>
      <c r="BEV19" s="6"/>
      <c r="BEW19" s="6"/>
      <c r="BEX19" s="6"/>
      <c r="BEY19" s="6"/>
      <c r="BEZ19" s="6"/>
      <c r="BFA19" s="6"/>
      <c r="BFB19" s="6"/>
      <c r="BFC19" s="6"/>
      <c r="BFD19" s="6"/>
      <c r="BFE19" s="6"/>
      <c r="BFF19" s="6"/>
      <c r="BFG19" s="6"/>
      <c r="BFH19" s="6"/>
      <c r="BFI19" s="6"/>
      <c r="BFJ19" s="6"/>
      <c r="BFK19" s="6"/>
      <c r="BFL19" s="6"/>
      <c r="BFM19" s="6"/>
      <c r="BFN19" s="6"/>
      <c r="BFO19" s="6"/>
      <c r="BFP19" s="6"/>
      <c r="BFQ19" s="6"/>
      <c r="BFR19" s="6"/>
      <c r="BFS19" s="6"/>
      <c r="BFT19" s="6"/>
      <c r="BFU19" s="6"/>
      <c r="BFV19" s="6"/>
      <c r="BFW19" s="6"/>
      <c r="BFX19" s="6"/>
      <c r="BFY19" s="6"/>
      <c r="BFZ19" s="6"/>
      <c r="BGA19" s="6"/>
      <c r="BGB19" s="6"/>
      <c r="BGC19" s="6"/>
      <c r="BGD19" s="6"/>
      <c r="BGE19" s="6"/>
      <c r="BGF19" s="6"/>
      <c r="BGG19" s="6"/>
      <c r="BGH19" s="6"/>
      <c r="BGI19" s="6"/>
      <c r="BGJ19" s="6"/>
      <c r="BGK19" s="6"/>
      <c r="BGL19" s="6"/>
      <c r="BGM19" s="6"/>
      <c r="BGN19" s="6"/>
      <c r="BGO19" s="6"/>
      <c r="BGP19" s="6"/>
      <c r="BGQ19" s="6"/>
      <c r="BGR19" s="6"/>
      <c r="BGS19" s="6"/>
      <c r="BGT19" s="6"/>
      <c r="BGU19" s="6"/>
      <c r="BGV19" s="6"/>
      <c r="BGW19" s="6"/>
      <c r="BGX19" s="6"/>
      <c r="BGY19" s="6"/>
      <c r="BGZ19" s="6"/>
      <c r="BHA19" s="6"/>
      <c r="BHB19" s="6"/>
      <c r="BHC19" s="6"/>
      <c r="BHD19" s="6"/>
      <c r="BHE19" s="6"/>
      <c r="BHF19" s="6"/>
      <c r="BHG19" s="6"/>
      <c r="BHH19" s="6"/>
      <c r="BHI19" s="6"/>
      <c r="BHJ19" s="6"/>
      <c r="BHK19" s="6"/>
      <c r="BHL19" s="6"/>
      <c r="BHM19" s="6"/>
      <c r="BHN19" s="6"/>
      <c r="BHO19" s="6"/>
      <c r="BHP19" s="6"/>
      <c r="BHQ19" s="6"/>
      <c r="BHR19" s="6"/>
      <c r="BHS19" s="6"/>
      <c r="BHT19" s="6"/>
      <c r="BHU19" s="6"/>
      <c r="BHV19" s="6"/>
      <c r="BHW19" s="6"/>
      <c r="BHX19" s="6"/>
      <c r="BHY19" s="6"/>
      <c r="BHZ19" s="6"/>
      <c r="BIA19" s="6"/>
      <c r="BIB19" s="6"/>
      <c r="BIC19" s="6"/>
      <c r="BID19" s="6"/>
      <c r="BIE19" s="6"/>
      <c r="BIF19" s="6"/>
      <c r="BIG19" s="6"/>
      <c r="BIH19" s="6"/>
      <c r="BII19" s="6"/>
      <c r="BIJ19" s="6"/>
      <c r="BIK19" s="6"/>
      <c r="BIL19" s="6"/>
      <c r="BIM19" s="6"/>
      <c r="BIN19" s="6"/>
      <c r="BIO19" s="6"/>
      <c r="BIP19" s="6"/>
      <c r="BIQ19" s="6"/>
      <c r="BIR19" s="6"/>
      <c r="BIS19" s="6"/>
      <c r="BIT19" s="6"/>
      <c r="BIU19" s="6"/>
      <c r="BIV19" s="6"/>
      <c r="BIW19" s="6"/>
      <c r="BIX19" s="6"/>
      <c r="BIY19" s="6"/>
      <c r="BIZ19" s="6"/>
      <c r="BJA19" s="6"/>
      <c r="BJB19" s="6"/>
      <c r="BJC19" s="6"/>
      <c r="BJD19" s="6"/>
      <c r="BJE19" s="6"/>
      <c r="BJF19" s="6"/>
      <c r="BJG19" s="6"/>
      <c r="BJH19" s="6"/>
      <c r="BJI19" s="6"/>
      <c r="BJJ19" s="6"/>
      <c r="BJK19" s="6"/>
      <c r="BJL19" s="6"/>
      <c r="BJM19" s="6"/>
      <c r="BJN19" s="6"/>
      <c r="BJO19" s="6"/>
      <c r="BJP19" s="6"/>
      <c r="BJQ19" s="6"/>
      <c r="BJR19" s="6"/>
      <c r="BJS19" s="6"/>
      <c r="BJT19" s="6"/>
      <c r="BJU19" s="6"/>
      <c r="BJV19" s="6"/>
      <c r="BJW19" s="6"/>
      <c r="BJX19" s="6"/>
      <c r="BJY19" s="6"/>
      <c r="BJZ19" s="6"/>
      <c r="BKA19" s="6"/>
      <c r="BKB19" s="6"/>
      <c r="BKC19" s="6"/>
      <c r="BKD19" s="6"/>
      <c r="BKE19" s="6"/>
      <c r="BKF19" s="6"/>
      <c r="BKG19" s="6"/>
      <c r="BKH19" s="6"/>
      <c r="BKI19" s="6"/>
      <c r="BKJ19" s="6"/>
      <c r="BKK19" s="6"/>
      <c r="BKL19" s="6"/>
      <c r="BKM19" s="6"/>
      <c r="BKN19" s="6"/>
      <c r="BKO19" s="6"/>
      <c r="BKP19" s="6"/>
      <c r="BKQ19" s="6"/>
      <c r="BKR19" s="6"/>
      <c r="BKS19" s="6"/>
      <c r="BKT19" s="6"/>
      <c r="BKU19" s="6"/>
      <c r="BKV19" s="6"/>
      <c r="BKW19" s="6"/>
      <c r="BKX19" s="6"/>
      <c r="BKY19" s="6"/>
      <c r="BKZ19" s="6"/>
      <c r="BLA19" s="6"/>
      <c r="BLB19" s="6"/>
      <c r="BLC19" s="6"/>
      <c r="BLD19" s="6"/>
      <c r="BLE19" s="6"/>
      <c r="BLF19" s="6"/>
      <c r="BLG19" s="6"/>
      <c r="BLH19" s="6"/>
      <c r="BLI19" s="6"/>
      <c r="BLJ19" s="6"/>
      <c r="BLK19" s="6"/>
      <c r="BLL19" s="6"/>
      <c r="BLM19" s="6"/>
      <c r="BLN19" s="6"/>
      <c r="BLO19" s="6"/>
      <c r="BLP19" s="6"/>
      <c r="BLQ19" s="6"/>
      <c r="BLR19" s="6"/>
      <c r="BLS19" s="6"/>
      <c r="BLT19" s="6"/>
      <c r="BLU19" s="6"/>
      <c r="BLV19" s="6"/>
      <c r="BLW19" s="6"/>
      <c r="BLX19" s="6"/>
      <c r="BLY19" s="6"/>
      <c r="BLZ19" s="6"/>
      <c r="BMA19" s="6"/>
      <c r="BMB19" s="6"/>
      <c r="BMC19" s="6"/>
      <c r="BMD19" s="6"/>
      <c r="BME19" s="6"/>
      <c r="BMF19" s="6"/>
      <c r="BMG19" s="6"/>
      <c r="BMH19" s="6"/>
      <c r="BMI19" s="6"/>
      <c r="BMJ19" s="6"/>
      <c r="BMK19" s="6"/>
      <c r="BML19" s="6"/>
    </row>
    <row r="20" spans="1:1702" ht="18" customHeight="1">
      <c r="A20" s="11" t="s">
        <v>133</v>
      </c>
      <c r="B20" s="12" t="s">
        <v>134</v>
      </c>
      <c r="C20" s="11" t="s">
        <v>29</v>
      </c>
      <c r="D20" s="48"/>
      <c r="E20" s="39"/>
    </row>
    <row r="21" spans="1:1702" ht="43.9" customHeight="1">
      <c r="A21" s="11" t="s">
        <v>135</v>
      </c>
      <c r="B21" s="39" t="s">
        <v>136</v>
      </c>
      <c r="C21" s="12" t="s">
        <v>29</v>
      </c>
      <c r="D21" s="48"/>
      <c r="E21" s="41"/>
    </row>
    <row r="22" spans="1:1702" ht="31.9" customHeight="1">
      <c r="A22" s="11" t="s">
        <v>137</v>
      </c>
      <c r="B22" s="12" t="s">
        <v>138</v>
      </c>
      <c r="C22" s="12" t="s">
        <v>29</v>
      </c>
      <c r="D22" s="48"/>
      <c r="E22" s="39"/>
    </row>
    <row r="23" spans="1:1702" ht="31.15" customHeight="1">
      <c r="A23" s="11" t="s">
        <v>139</v>
      </c>
      <c r="B23" s="12" t="s">
        <v>140</v>
      </c>
      <c r="C23" s="12" t="s">
        <v>29</v>
      </c>
      <c r="D23" s="11"/>
      <c r="E23" s="41"/>
      <c r="F23" s="18"/>
      <c r="G23" s="18"/>
    </row>
    <row r="24" spans="1:1702" ht="21" customHeight="1">
      <c r="A24" s="11" t="s">
        <v>141</v>
      </c>
      <c r="B24" s="12" t="s">
        <v>142</v>
      </c>
      <c r="C24" s="11" t="s">
        <v>29</v>
      </c>
      <c r="D24" s="48"/>
      <c r="E24" s="39"/>
    </row>
    <row r="25" spans="1:1702" s="25" customFormat="1" ht="13.9" customHeight="1">
      <c r="A25" s="174" t="s">
        <v>143</v>
      </c>
      <c r="B25" s="195"/>
      <c r="C25" s="195"/>
      <c r="D25" s="195"/>
      <c r="E25" s="19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6"/>
      <c r="CU25" s="6"/>
      <c r="CV25" s="6"/>
      <c r="CW25" s="6"/>
      <c r="CX25" s="6"/>
      <c r="CY25" s="6"/>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IO25" s="6"/>
      <c r="IP25" s="6"/>
      <c r="IQ25" s="6"/>
      <c r="IR25" s="6"/>
      <c r="IS25" s="6"/>
      <c r="IT25" s="6"/>
      <c r="IU25" s="6"/>
      <c r="IV25" s="6"/>
      <c r="IW25" s="6"/>
      <c r="IX25" s="6"/>
      <c r="IY25" s="6"/>
      <c r="IZ25" s="6"/>
      <c r="JA25" s="6"/>
      <c r="JB25" s="6"/>
      <c r="JC25" s="6"/>
      <c r="JD25" s="6"/>
      <c r="JE25" s="6"/>
      <c r="JF25" s="6"/>
      <c r="JG25" s="6"/>
      <c r="JH25" s="6"/>
      <c r="JI25" s="6"/>
      <c r="JJ25" s="6"/>
      <c r="JK25" s="6"/>
      <c r="JL25" s="6"/>
      <c r="JM25" s="6"/>
      <c r="JN25" s="6"/>
      <c r="JO25" s="6"/>
      <c r="JP25" s="6"/>
      <c r="JQ25" s="6"/>
      <c r="JR25" s="6"/>
      <c r="JS25" s="6"/>
      <c r="JT25" s="6"/>
      <c r="JU25" s="6"/>
      <c r="JV25" s="6"/>
      <c r="JW25" s="6"/>
      <c r="JX25" s="6"/>
      <c r="JY25" s="6"/>
      <c r="JZ25" s="6"/>
      <c r="KA25" s="6"/>
      <c r="KB25" s="6"/>
      <c r="KC25" s="6"/>
      <c r="KD25" s="6"/>
      <c r="KE25" s="6"/>
      <c r="KF25" s="6"/>
      <c r="KG25" s="6"/>
      <c r="KH25" s="6"/>
      <c r="KI25" s="6"/>
      <c r="KJ25" s="6"/>
      <c r="KK25" s="6"/>
      <c r="KL25" s="6"/>
      <c r="KM25" s="6"/>
      <c r="KN25" s="6"/>
      <c r="KO25" s="6"/>
      <c r="KP25" s="6"/>
      <c r="KQ25" s="6"/>
      <c r="KR25" s="6"/>
      <c r="KS25" s="6"/>
      <c r="KT25" s="6"/>
      <c r="KU25" s="6"/>
      <c r="KV25" s="6"/>
      <c r="KW25" s="6"/>
      <c r="KX25" s="6"/>
      <c r="KY25" s="6"/>
      <c r="KZ25" s="6"/>
      <c r="LA25" s="6"/>
      <c r="LB25" s="6"/>
      <c r="LC25" s="6"/>
      <c r="LD25" s="6"/>
      <c r="LE25" s="6"/>
      <c r="LF25" s="6"/>
      <c r="LG25" s="6"/>
      <c r="LH25" s="6"/>
      <c r="LI25" s="6"/>
      <c r="LJ25" s="6"/>
      <c r="LK25" s="6"/>
      <c r="LL25" s="6"/>
      <c r="LM25" s="6"/>
      <c r="LN25" s="6"/>
      <c r="LO25" s="6"/>
      <c r="LP25" s="6"/>
      <c r="LQ25" s="6"/>
      <c r="LR25" s="6"/>
      <c r="LS25" s="6"/>
      <c r="LT25" s="6"/>
      <c r="LU25" s="6"/>
      <c r="LV25" s="6"/>
      <c r="LW25" s="6"/>
      <c r="LX25" s="6"/>
      <c r="LY25" s="6"/>
      <c r="LZ25" s="6"/>
      <c r="MA25" s="6"/>
      <c r="MB25" s="6"/>
      <c r="MC25" s="6"/>
      <c r="MD25" s="6"/>
      <c r="ME25" s="6"/>
      <c r="MF25" s="6"/>
      <c r="MG25" s="6"/>
      <c r="MH25" s="6"/>
      <c r="MI25" s="6"/>
      <c r="MJ25" s="6"/>
      <c r="MK25" s="6"/>
      <c r="ML25" s="6"/>
      <c r="MM25" s="6"/>
      <c r="MN25" s="6"/>
      <c r="MO25" s="6"/>
      <c r="MP25" s="6"/>
      <c r="MQ25" s="6"/>
      <c r="MR25" s="6"/>
      <c r="MS25" s="6"/>
      <c r="MT25" s="6"/>
      <c r="MU25" s="6"/>
      <c r="MV25" s="6"/>
      <c r="MW25" s="6"/>
      <c r="MX25" s="6"/>
      <c r="MY25" s="6"/>
      <c r="MZ25" s="6"/>
      <c r="NA25" s="6"/>
      <c r="NB25" s="6"/>
      <c r="NC25" s="6"/>
      <c r="ND25" s="6"/>
      <c r="NE25" s="6"/>
      <c r="NF25" s="6"/>
      <c r="NG25" s="6"/>
      <c r="NH25" s="6"/>
      <c r="NI25" s="6"/>
      <c r="NJ25" s="6"/>
      <c r="NK25" s="6"/>
      <c r="NL25" s="6"/>
      <c r="NM25" s="6"/>
      <c r="NN25" s="6"/>
      <c r="NO25" s="6"/>
      <c r="NP25" s="6"/>
      <c r="NQ25" s="6"/>
      <c r="NR25" s="6"/>
      <c r="NS25" s="6"/>
      <c r="NT25" s="6"/>
      <c r="NU25" s="6"/>
      <c r="NV25" s="6"/>
      <c r="NW25" s="6"/>
      <c r="NX25" s="6"/>
      <c r="NY25" s="6"/>
      <c r="NZ25" s="6"/>
      <c r="OA25" s="6"/>
      <c r="OB25" s="6"/>
      <c r="OC25" s="6"/>
      <c r="OD25" s="6"/>
      <c r="OE25" s="6"/>
      <c r="OF25" s="6"/>
      <c r="OG25" s="6"/>
      <c r="OH25" s="6"/>
      <c r="OI25" s="6"/>
      <c r="OJ25" s="6"/>
      <c r="OK25" s="6"/>
      <c r="OL25" s="6"/>
      <c r="OM25" s="6"/>
      <c r="ON25" s="6"/>
      <c r="OO25" s="6"/>
      <c r="OP25" s="6"/>
      <c r="OQ25" s="6"/>
      <c r="OR25" s="6"/>
      <c r="OS25" s="6"/>
      <c r="OT25" s="6"/>
      <c r="OU25" s="6"/>
      <c r="OV25" s="6"/>
      <c r="OW25" s="6"/>
      <c r="OX25" s="6"/>
      <c r="OY25" s="6"/>
      <c r="OZ25" s="6"/>
      <c r="PA25" s="6"/>
      <c r="PB25" s="6"/>
      <c r="PC25" s="6"/>
      <c r="PD25" s="6"/>
      <c r="PE25" s="6"/>
      <c r="PF25" s="6"/>
      <c r="PG25" s="6"/>
      <c r="PH25" s="6"/>
      <c r="PI25" s="6"/>
      <c r="PJ25" s="6"/>
      <c r="PK25" s="6"/>
      <c r="PL25" s="6"/>
      <c r="PM25" s="6"/>
      <c r="PN25" s="6"/>
      <c r="PO25" s="6"/>
      <c r="PP25" s="6"/>
      <c r="PQ25" s="6"/>
      <c r="PR25" s="6"/>
      <c r="PS25" s="6"/>
      <c r="PT25" s="6"/>
      <c r="PU25" s="6"/>
      <c r="PV25" s="6"/>
      <c r="PW25" s="6"/>
      <c r="PX25" s="6"/>
      <c r="PY25" s="6"/>
      <c r="PZ25" s="6"/>
      <c r="QA25" s="6"/>
      <c r="QB25" s="6"/>
      <c r="QC25" s="6"/>
      <c r="QD25" s="6"/>
      <c r="QE25" s="6"/>
      <c r="QF25" s="6"/>
      <c r="QG25" s="6"/>
      <c r="QH25" s="6"/>
      <c r="QI25" s="6"/>
      <c r="QJ25" s="6"/>
      <c r="QK25" s="6"/>
      <c r="QL25" s="6"/>
      <c r="QM25" s="6"/>
      <c r="QN25" s="6"/>
      <c r="QO25" s="6"/>
      <c r="QP25" s="6"/>
      <c r="QQ25" s="6"/>
      <c r="QR25" s="6"/>
      <c r="QS25" s="6"/>
      <c r="QT25" s="6"/>
      <c r="QU25" s="6"/>
      <c r="QV25" s="6"/>
      <c r="QW25" s="6"/>
      <c r="QX25" s="6"/>
      <c r="QY25" s="6"/>
      <c r="QZ25" s="6"/>
      <c r="RA25" s="6"/>
      <c r="RB25" s="6"/>
      <c r="RC25" s="6"/>
      <c r="RD25" s="6"/>
      <c r="RE25" s="6"/>
      <c r="RF25" s="6"/>
      <c r="RG25" s="6"/>
      <c r="RH25" s="6"/>
      <c r="RI25" s="6"/>
      <c r="RJ25" s="6"/>
      <c r="RK25" s="6"/>
      <c r="RL25" s="6"/>
      <c r="RM25" s="6"/>
      <c r="RN25" s="6"/>
      <c r="RO25" s="6"/>
      <c r="RP25" s="6"/>
      <c r="RQ25" s="6"/>
      <c r="RR25" s="6"/>
      <c r="RS25" s="6"/>
      <c r="RT25" s="6"/>
      <c r="RU25" s="6"/>
      <c r="RV25" s="6"/>
      <c r="RW25" s="6"/>
      <c r="RX25" s="6"/>
      <c r="RY25" s="6"/>
      <c r="RZ25" s="6"/>
      <c r="SA25" s="6"/>
      <c r="SB25" s="6"/>
      <c r="SC25" s="6"/>
      <c r="SD25" s="6"/>
      <c r="SE25" s="6"/>
      <c r="SF25" s="6"/>
      <c r="SG25" s="6"/>
      <c r="SH25" s="6"/>
      <c r="SI25" s="6"/>
      <c r="SJ25" s="6"/>
      <c r="SK25" s="6"/>
      <c r="SL25" s="6"/>
      <c r="SM25" s="6"/>
      <c r="SN25" s="6"/>
      <c r="SO25" s="6"/>
      <c r="SP25" s="6"/>
      <c r="SQ25" s="6"/>
      <c r="SR25" s="6"/>
      <c r="SS25" s="6"/>
      <c r="ST25" s="6"/>
      <c r="SU25" s="6"/>
      <c r="SV25" s="6"/>
      <c r="SW25" s="6"/>
      <c r="SX25" s="6"/>
      <c r="SY25" s="6"/>
      <c r="SZ25" s="6"/>
      <c r="TA25" s="6"/>
      <c r="TB25" s="6"/>
      <c r="TC25" s="6"/>
      <c r="TD25" s="6"/>
      <c r="TE25" s="6"/>
      <c r="TF25" s="6"/>
      <c r="TG25" s="6"/>
      <c r="TH25" s="6"/>
      <c r="TI25" s="6"/>
      <c r="TJ25" s="6"/>
      <c r="TK25" s="6"/>
      <c r="TL25" s="6"/>
      <c r="TM25" s="6"/>
      <c r="TN25" s="6"/>
      <c r="TO25" s="6"/>
      <c r="TP25" s="6"/>
      <c r="TQ25" s="6"/>
      <c r="TR25" s="6"/>
      <c r="TS25" s="6"/>
      <c r="TT25" s="6"/>
      <c r="TU25" s="6"/>
      <c r="TV25" s="6"/>
      <c r="TW25" s="6"/>
      <c r="TX25" s="6"/>
      <c r="TY25" s="6"/>
      <c r="TZ25" s="6"/>
      <c r="UA25" s="6"/>
      <c r="UB25" s="6"/>
      <c r="UC25" s="6"/>
      <c r="UD25" s="6"/>
      <c r="UE25" s="6"/>
      <c r="UF25" s="6"/>
      <c r="UG25" s="6"/>
      <c r="UH25" s="6"/>
      <c r="UI25" s="6"/>
      <c r="UJ25" s="6"/>
      <c r="UK25" s="6"/>
      <c r="UL25" s="6"/>
      <c r="UM25" s="6"/>
      <c r="UN25" s="6"/>
      <c r="UO25" s="6"/>
      <c r="UP25" s="6"/>
      <c r="UQ25" s="6"/>
      <c r="UR25" s="6"/>
      <c r="US25" s="6"/>
      <c r="UT25" s="6"/>
      <c r="UU25" s="6"/>
      <c r="UV25" s="6"/>
      <c r="UW25" s="6"/>
      <c r="UX25" s="6"/>
      <c r="UY25" s="6"/>
      <c r="UZ25" s="6"/>
      <c r="VA25" s="6"/>
      <c r="VB25" s="6"/>
      <c r="VC25" s="6"/>
      <c r="VD25" s="6"/>
      <c r="VE25" s="6"/>
      <c r="VF25" s="6"/>
      <c r="VG25" s="6"/>
      <c r="VH25" s="6"/>
      <c r="VI25" s="6"/>
      <c r="VJ25" s="6"/>
      <c r="VK25" s="6"/>
      <c r="VL25" s="6"/>
      <c r="VM25" s="6"/>
      <c r="VN25" s="6"/>
      <c r="VO25" s="6"/>
      <c r="VP25" s="6"/>
      <c r="VQ25" s="6"/>
      <c r="VR25" s="6"/>
      <c r="VS25" s="6"/>
      <c r="VT25" s="6"/>
      <c r="VU25" s="6"/>
      <c r="VV25" s="6"/>
      <c r="VW25" s="6"/>
      <c r="VX25" s="6"/>
      <c r="VY25" s="6"/>
      <c r="VZ25" s="6"/>
      <c r="WA25" s="6"/>
      <c r="WB25" s="6"/>
      <c r="WC25" s="6"/>
      <c r="WD25" s="6"/>
      <c r="WE25" s="6"/>
      <c r="WF25" s="6"/>
      <c r="WG25" s="6"/>
      <c r="WH25" s="6"/>
      <c r="WI25" s="6"/>
      <c r="WJ25" s="6"/>
      <c r="WK25" s="6"/>
      <c r="WL25" s="6"/>
      <c r="WM25" s="6"/>
      <c r="WN25" s="6"/>
      <c r="WO25" s="6"/>
      <c r="WP25" s="6"/>
      <c r="WQ25" s="6"/>
      <c r="WR25" s="6"/>
      <c r="WS25" s="6"/>
      <c r="WT25" s="6"/>
      <c r="WU25" s="6"/>
      <c r="WV25" s="6"/>
      <c r="WW25" s="6"/>
      <c r="WX25" s="6"/>
      <c r="WY25" s="6"/>
      <c r="WZ25" s="6"/>
      <c r="XA25" s="6"/>
      <c r="XB25" s="6"/>
      <c r="XC25" s="6"/>
      <c r="XD25" s="6"/>
      <c r="XE25" s="6"/>
      <c r="XF25" s="6"/>
      <c r="XG25" s="6"/>
      <c r="XH25" s="6"/>
      <c r="XI25" s="6"/>
      <c r="XJ25" s="6"/>
      <c r="XK25" s="6"/>
      <c r="XL25" s="6"/>
      <c r="XM25" s="6"/>
      <c r="XN25" s="6"/>
      <c r="XO25" s="6"/>
      <c r="XP25" s="6"/>
      <c r="XQ25" s="6"/>
      <c r="XR25" s="6"/>
      <c r="XS25" s="6"/>
      <c r="XT25" s="6"/>
      <c r="XU25" s="6"/>
      <c r="XV25" s="6"/>
      <c r="XW25" s="6"/>
      <c r="XX25" s="6"/>
      <c r="XY25" s="6"/>
      <c r="XZ25" s="6"/>
      <c r="YA25" s="6"/>
      <c r="YB25" s="6"/>
      <c r="YC25" s="6"/>
      <c r="YD25" s="6"/>
      <c r="YE25" s="6"/>
      <c r="YF25" s="6"/>
      <c r="YG25" s="6"/>
      <c r="YH25" s="6"/>
      <c r="YI25" s="6"/>
      <c r="YJ25" s="6"/>
      <c r="YK25" s="6"/>
      <c r="YL25" s="6"/>
      <c r="YM25" s="6"/>
      <c r="YN25" s="6"/>
      <c r="YO25" s="6"/>
      <c r="YP25" s="6"/>
      <c r="YQ25" s="6"/>
      <c r="YR25" s="6"/>
      <c r="YS25" s="6"/>
      <c r="YT25" s="6"/>
      <c r="YU25" s="6"/>
      <c r="YV25" s="6"/>
      <c r="YW25" s="6"/>
      <c r="YX25" s="6"/>
      <c r="YY25" s="6"/>
      <c r="YZ25" s="6"/>
      <c r="ZA25" s="6"/>
      <c r="ZB25" s="6"/>
      <c r="ZC25" s="6"/>
      <c r="ZD25" s="6"/>
      <c r="ZE25" s="6"/>
      <c r="ZF25" s="6"/>
      <c r="ZG25" s="6"/>
      <c r="ZH25" s="6"/>
      <c r="ZI25" s="6"/>
      <c r="ZJ25" s="6"/>
      <c r="ZK25" s="6"/>
      <c r="ZL25" s="6"/>
      <c r="ZM25" s="6"/>
      <c r="ZN25" s="6"/>
      <c r="ZO25" s="6"/>
      <c r="ZP25" s="6"/>
      <c r="ZQ25" s="6"/>
      <c r="ZR25" s="6"/>
      <c r="ZS25" s="6"/>
      <c r="ZT25" s="6"/>
      <c r="ZU25" s="6"/>
      <c r="ZV25" s="6"/>
      <c r="ZW25" s="6"/>
      <c r="ZX25" s="6"/>
      <c r="ZY25" s="6"/>
      <c r="ZZ25" s="6"/>
      <c r="AAA25" s="6"/>
      <c r="AAB25" s="6"/>
      <c r="AAC25" s="6"/>
      <c r="AAD25" s="6"/>
      <c r="AAE25" s="6"/>
      <c r="AAF25" s="6"/>
      <c r="AAG25" s="6"/>
      <c r="AAH25" s="6"/>
      <c r="AAI25" s="6"/>
      <c r="AAJ25" s="6"/>
      <c r="AAK25" s="6"/>
      <c r="AAL25" s="6"/>
      <c r="AAM25" s="6"/>
      <c r="AAN25" s="6"/>
      <c r="AAO25" s="6"/>
      <c r="AAP25" s="6"/>
      <c r="AAQ25" s="6"/>
      <c r="AAR25" s="6"/>
      <c r="AAS25" s="6"/>
      <c r="AAT25" s="6"/>
      <c r="AAU25" s="6"/>
      <c r="AAV25" s="6"/>
      <c r="AAW25" s="6"/>
      <c r="AAX25" s="6"/>
      <c r="AAY25" s="6"/>
      <c r="AAZ25" s="6"/>
      <c r="ABA25" s="6"/>
      <c r="ABB25" s="6"/>
      <c r="ABC25" s="6"/>
      <c r="ABD25" s="6"/>
      <c r="ABE25" s="6"/>
      <c r="ABF25" s="6"/>
      <c r="ABG25" s="6"/>
      <c r="ABH25" s="6"/>
      <c r="ABI25" s="6"/>
      <c r="ABJ25" s="6"/>
      <c r="ABK25" s="6"/>
      <c r="ABL25" s="6"/>
      <c r="ABM25" s="6"/>
      <c r="ABN25" s="6"/>
      <c r="ABO25" s="6"/>
      <c r="ABP25" s="6"/>
      <c r="ABQ25" s="6"/>
      <c r="ABR25" s="6"/>
      <c r="ABS25" s="6"/>
      <c r="ABT25" s="6"/>
      <c r="ABU25" s="6"/>
      <c r="ABV25" s="6"/>
      <c r="ABW25" s="6"/>
      <c r="ABX25" s="6"/>
      <c r="ABY25" s="6"/>
      <c r="ABZ25" s="6"/>
      <c r="ACA25" s="6"/>
      <c r="ACB25" s="6"/>
      <c r="ACC25" s="6"/>
      <c r="ACD25" s="6"/>
      <c r="ACE25" s="6"/>
      <c r="ACF25" s="6"/>
      <c r="ACG25" s="6"/>
      <c r="ACH25" s="6"/>
      <c r="ACI25" s="6"/>
      <c r="ACJ25" s="6"/>
      <c r="ACK25" s="6"/>
      <c r="ACL25" s="6"/>
      <c r="ACM25" s="6"/>
      <c r="ACN25" s="6"/>
      <c r="ACO25" s="6"/>
      <c r="ACP25" s="6"/>
      <c r="ACQ25" s="6"/>
      <c r="ACR25" s="6"/>
      <c r="ACS25" s="6"/>
      <c r="ACT25" s="6"/>
      <c r="ACU25" s="6"/>
      <c r="ACV25" s="6"/>
      <c r="ACW25" s="6"/>
      <c r="ACX25" s="6"/>
      <c r="ACY25" s="6"/>
      <c r="ACZ25" s="6"/>
      <c r="ADA25" s="6"/>
      <c r="ADB25" s="6"/>
      <c r="ADC25" s="6"/>
      <c r="ADD25" s="6"/>
      <c r="ADE25" s="6"/>
      <c r="ADF25" s="6"/>
      <c r="ADG25" s="6"/>
      <c r="ADH25" s="6"/>
      <c r="ADI25" s="6"/>
      <c r="ADJ25" s="6"/>
      <c r="ADK25" s="6"/>
      <c r="ADL25" s="6"/>
      <c r="ADM25" s="6"/>
      <c r="ADN25" s="6"/>
      <c r="ADO25" s="6"/>
      <c r="ADP25" s="6"/>
      <c r="ADQ25" s="6"/>
      <c r="ADR25" s="6"/>
      <c r="ADS25" s="6"/>
      <c r="ADT25" s="6"/>
      <c r="ADU25" s="6"/>
      <c r="ADV25" s="6"/>
      <c r="ADW25" s="6"/>
      <c r="ADX25" s="6"/>
      <c r="ADY25" s="6"/>
      <c r="ADZ25" s="6"/>
      <c r="AEA25" s="6"/>
      <c r="AEB25" s="6"/>
      <c r="AEC25" s="6"/>
      <c r="AED25" s="6"/>
      <c r="AEE25" s="6"/>
      <c r="AEF25" s="6"/>
      <c r="AEG25" s="6"/>
      <c r="AEH25" s="6"/>
      <c r="AEI25" s="6"/>
      <c r="AEJ25" s="6"/>
      <c r="AEK25" s="6"/>
      <c r="AEL25" s="6"/>
      <c r="AEM25" s="6"/>
      <c r="AEN25" s="6"/>
      <c r="AEO25" s="6"/>
      <c r="AEP25" s="6"/>
      <c r="AEQ25" s="6"/>
      <c r="AER25" s="6"/>
      <c r="AES25" s="6"/>
      <c r="AET25" s="6"/>
      <c r="AEU25" s="6"/>
      <c r="AEV25" s="6"/>
      <c r="AEW25" s="6"/>
      <c r="AEX25" s="6"/>
      <c r="AEY25" s="6"/>
      <c r="AEZ25" s="6"/>
      <c r="AFA25" s="6"/>
      <c r="AFB25" s="6"/>
      <c r="AFC25" s="6"/>
      <c r="AFD25" s="6"/>
      <c r="AFE25" s="6"/>
      <c r="AFF25" s="6"/>
      <c r="AFG25" s="6"/>
      <c r="AFH25" s="6"/>
      <c r="AFI25" s="6"/>
      <c r="AFJ25" s="6"/>
      <c r="AFK25" s="6"/>
      <c r="AFL25" s="6"/>
      <c r="AFM25" s="6"/>
      <c r="AFN25" s="6"/>
      <c r="AFO25" s="6"/>
      <c r="AFP25" s="6"/>
      <c r="AFQ25" s="6"/>
      <c r="AFR25" s="6"/>
      <c r="AFS25" s="6"/>
      <c r="AFT25" s="6"/>
      <c r="AFU25" s="6"/>
      <c r="AFV25" s="6"/>
      <c r="AFW25" s="6"/>
      <c r="AFX25" s="6"/>
      <c r="AFY25" s="6"/>
      <c r="AFZ25" s="6"/>
      <c r="AGA25" s="6"/>
      <c r="AGB25" s="6"/>
      <c r="AGC25" s="6"/>
      <c r="AGD25" s="6"/>
      <c r="AGE25" s="6"/>
      <c r="AGF25" s="6"/>
      <c r="AGG25" s="6"/>
      <c r="AGH25" s="6"/>
      <c r="AGI25" s="6"/>
      <c r="AGJ25" s="6"/>
      <c r="AGK25" s="6"/>
      <c r="AGL25" s="6"/>
      <c r="AGM25" s="6"/>
      <c r="AGN25" s="6"/>
      <c r="AGO25" s="6"/>
      <c r="AGP25" s="6"/>
      <c r="AGQ25" s="6"/>
      <c r="AGR25" s="6"/>
      <c r="AGS25" s="6"/>
      <c r="AGT25" s="6"/>
      <c r="AGU25" s="6"/>
      <c r="AGV25" s="6"/>
      <c r="AGW25" s="6"/>
      <c r="AGX25" s="6"/>
      <c r="AGY25" s="6"/>
      <c r="AGZ25" s="6"/>
      <c r="AHA25" s="6"/>
      <c r="AHB25" s="6"/>
      <c r="AHC25" s="6"/>
      <c r="AHD25" s="6"/>
      <c r="AHE25" s="6"/>
      <c r="AHF25" s="6"/>
      <c r="AHG25" s="6"/>
      <c r="AHH25" s="6"/>
      <c r="AHI25" s="6"/>
      <c r="AHJ25" s="6"/>
      <c r="AHK25" s="6"/>
      <c r="AHL25" s="6"/>
      <c r="AHM25" s="6"/>
      <c r="AHN25" s="6"/>
      <c r="AHO25" s="6"/>
      <c r="AHP25" s="6"/>
      <c r="AHQ25" s="6"/>
      <c r="AHR25" s="6"/>
      <c r="AHS25" s="6"/>
      <c r="AHT25" s="6"/>
      <c r="AHU25" s="6"/>
      <c r="AHV25" s="6"/>
      <c r="AHW25" s="6"/>
      <c r="AHX25" s="6"/>
      <c r="AHY25" s="6"/>
      <c r="AHZ25" s="6"/>
      <c r="AIA25" s="6"/>
      <c r="AIB25" s="6"/>
      <c r="AIC25" s="6"/>
      <c r="AID25" s="6"/>
      <c r="AIE25" s="6"/>
      <c r="AIF25" s="6"/>
      <c r="AIG25" s="6"/>
      <c r="AIH25" s="6"/>
      <c r="AII25" s="6"/>
      <c r="AIJ25" s="6"/>
      <c r="AIK25" s="6"/>
      <c r="AIL25" s="6"/>
      <c r="AIM25" s="6"/>
      <c r="AIN25" s="6"/>
      <c r="AIO25" s="6"/>
      <c r="AIP25" s="6"/>
      <c r="AIQ25" s="6"/>
      <c r="AIR25" s="6"/>
      <c r="AIS25" s="6"/>
      <c r="AIT25" s="6"/>
      <c r="AIU25" s="6"/>
      <c r="AIV25" s="6"/>
      <c r="AIW25" s="6"/>
      <c r="AIX25" s="6"/>
      <c r="AIY25" s="6"/>
      <c r="AIZ25" s="6"/>
      <c r="AJA25" s="6"/>
      <c r="AJB25" s="6"/>
      <c r="AJC25" s="6"/>
      <c r="AJD25" s="6"/>
      <c r="AJE25" s="6"/>
      <c r="AJF25" s="6"/>
      <c r="AJG25" s="6"/>
      <c r="AJH25" s="6"/>
      <c r="AJI25" s="6"/>
      <c r="AJJ25" s="6"/>
      <c r="AJK25" s="6"/>
      <c r="AJL25" s="6"/>
      <c r="AJM25" s="6"/>
      <c r="AJN25" s="6"/>
      <c r="AJO25" s="6"/>
      <c r="AJP25" s="6"/>
      <c r="AJQ25" s="6"/>
      <c r="AJR25" s="6"/>
      <c r="AJS25" s="6"/>
      <c r="AJT25" s="6"/>
      <c r="AJU25" s="6"/>
      <c r="AJV25" s="6"/>
      <c r="AJW25" s="6"/>
      <c r="AJX25" s="6"/>
      <c r="AJY25" s="6"/>
      <c r="AJZ25" s="6"/>
      <c r="AKA25" s="6"/>
      <c r="AKB25" s="6"/>
      <c r="AKC25" s="6"/>
      <c r="AKD25" s="6"/>
      <c r="AKE25" s="6"/>
      <c r="AKF25" s="6"/>
      <c r="AKG25" s="6"/>
      <c r="AKH25" s="6"/>
      <c r="AKI25" s="6"/>
      <c r="AKJ25" s="6"/>
      <c r="AKK25" s="6"/>
      <c r="AKL25" s="6"/>
      <c r="AKM25" s="6"/>
      <c r="AKN25" s="6"/>
      <c r="AKO25" s="6"/>
      <c r="AKP25" s="6"/>
      <c r="AKQ25" s="6"/>
      <c r="AKR25" s="6"/>
      <c r="AKS25" s="6"/>
      <c r="AKT25" s="6"/>
      <c r="AKU25" s="6"/>
      <c r="AKV25" s="6"/>
      <c r="AKW25" s="6"/>
      <c r="AKX25" s="6"/>
      <c r="AKY25" s="6"/>
      <c r="AKZ25" s="6"/>
      <c r="ALA25" s="6"/>
      <c r="ALB25" s="6"/>
      <c r="ALC25" s="6"/>
      <c r="ALD25" s="6"/>
      <c r="ALE25" s="6"/>
      <c r="ALF25" s="6"/>
      <c r="ALG25" s="6"/>
      <c r="ALH25" s="6"/>
      <c r="ALI25" s="6"/>
      <c r="ALJ25" s="6"/>
      <c r="ALK25" s="6"/>
      <c r="ALL25" s="6"/>
      <c r="ALM25" s="6"/>
      <c r="ALN25" s="6"/>
      <c r="ALO25" s="6"/>
      <c r="ALP25" s="6"/>
      <c r="ALQ25" s="6"/>
      <c r="ALR25" s="6"/>
      <c r="ALS25" s="6"/>
      <c r="ALT25" s="6"/>
      <c r="ALU25" s="6"/>
      <c r="ALV25" s="6"/>
      <c r="ALW25" s="6"/>
      <c r="ALX25" s="6"/>
      <c r="ALY25" s="6"/>
      <c r="ALZ25" s="6"/>
      <c r="AMA25" s="6"/>
      <c r="AMB25" s="6"/>
      <c r="AMC25" s="6"/>
      <c r="AMD25" s="6"/>
      <c r="AME25" s="6"/>
      <c r="AMF25" s="6"/>
      <c r="AMG25" s="6"/>
      <c r="AMH25" s="6"/>
      <c r="AMI25" s="6"/>
      <c r="AMJ25" s="6"/>
      <c r="AMK25" s="6"/>
      <c r="AML25" s="6"/>
      <c r="AMM25" s="6"/>
      <c r="AMN25" s="6"/>
      <c r="AMO25" s="6"/>
      <c r="AMP25" s="6"/>
      <c r="AMQ25" s="6"/>
      <c r="AMR25" s="6"/>
      <c r="AMS25" s="6"/>
      <c r="AMT25" s="6"/>
      <c r="AMU25" s="6"/>
      <c r="AMV25" s="6"/>
      <c r="AMW25" s="6"/>
      <c r="AMX25" s="6"/>
      <c r="AMY25" s="6"/>
      <c r="AMZ25" s="6"/>
      <c r="ANA25" s="6"/>
      <c r="ANB25" s="6"/>
      <c r="ANC25" s="6"/>
      <c r="AND25" s="6"/>
      <c r="ANE25" s="6"/>
      <c r="ANF25" s="6"/>
      <c r="ANG25" s="6"/>
      <c r="ANH25" s="6"/>
      <c r="ANI25" s="6"/>
      <c r="ANJ25" s="6"/>
      <c r="ANK25" s="6"/>
      <c r="ANL25" s="6"/>
      <c r="ANM25" s="6"/>
      <c r="ANN25" s="6"/>
      <c r="ANO25" s="6"/>
      <c r="ANP25" s="6"/>
      <c r="ANQ25" s="6"/>
      <c r="ANR25" s="6"/>
      <c r="ANS25" s="6"/>
      <c r="ANT25" s="6"/>
      <c r="ANU25" s="6"/>
      <c r="ANV25" s="6"/>
      <c r="ANW25" s="6"/>
      <c r="ANX25" s="6"/>
      <c r="ANY25" s="6"/>
      <c r="ANZ25" s="6"/>
      <c r="AOA25" s="6"/>
      <c r="AOB25" s="6"/>
      <c r="AOC25" s="6"/>
      <c r="AOD25" s="6"/>
      <c r="AOE25" s="6"/>
      <c r="AOF25" s="6"/>
      <c r="AOG25" s="6"/>
      <c r="AOH25" s="6"/>
      <c r="AOI25" s="6"/>
      <c r="AOJ25" s="6"/>
      <c r="AOK25" s="6"/>
      <c r="AOL25" s="6"/>
      <c r="AOM25" s="6"/>
      <c r="AON25" s="6"/>
      <c r="AOO25" s="6"/>
      <c r="AOP25" s="6"/>
      <c r="AOQ25" s="6"/>
      <c r="AOR25" s="6"/>
      <c r="AOS25" s="6"/>
      <c r="AOT25" s="6"/>
      <c r="AOU25" s="6"/>
      <c r="AOV25" s="6"/>
      <c r="AOW25" s="6"/>
      <c r="AOX25" s="6"/>
      <c r="AOY25" s="6"/>
      <c r="AOZ25" s="6"/>
      <c r="APA25" s="6"/>
      <c r="APB25" s="6"/>
      <c r="APC25" s="6"/>
      <c r="APD25" s="6"/>
      <c r="APE25" s="6"/>
      <c r="APF25" s="6"/>
      <c r="APG25" s="6"/>
      <c r="APH25" s="6"/>
      <c r="API25" s="6"/>
      <c r="APJ25" s="6"/>
      <c r="APK25" s="6"/>
      <c r="APL25" s="6"/>
      <c r="APM25" s="6"/>
      <c r="APN25" s="6"/>
      <c r="APO25" s="6"/>
      <c r="APP25" s="6"/>
      <c r="APQ25" s="6"/>
      <c r="APR25" s="6"/>
      <c r="APS25" s="6"/>
      <c r="APT25" s="6"/>
      <c r="APU25" s="6"/>
      <c r="APV25" s="6"/>
      <c r="APW25" s="6"/>
      <c r="APX25" s="6"/>
      <c r="APY25" s="6"/>
      <c r="APZ25" s="6"/>
      <c r="AQA25" s="6"/>
      <c r="AQB25" s="6"/>
      <c r="AQC25" s="6"/>
      <c r="AQD25" s="6"/>
      <c r="AQE25" s="6"/>
      <c r="AQF25" s="6"/>
      <c r="AQG25" s="6"/>
      <c r="AQH25" s="6"/>
      <c r="AQI25" s="6"/>
      <c r="AQJ25" s="6"/>
      <c r="AQK25" s="6"/>
      <c r="AQL25" s="6"/>
      <c r="AQM25" s="6"/>
      <c r="AQN25" s="6"/>
      <c r="AQO25" s="6"/>
      <c r="AQP25" s="6"/>
      <c r="AQQ25" s="6"/>
      <c r="AQR25" s="6"/>
      <c r="AQS25" s="6"/>
      <c r="AQT25" s="6"/>
      <c r="AQU25" s="6"/>
      <c r="AQV25" s="6"/>
      <c r="AQW25" s="6"/>
      <c r="AQX25" s="6"/>
      <c r="AQY25" s="6"/>
      <c r="AQZ25" s="6"/>
      <c r="ARA25" s="6"/>
      <c r="ARB25" s="6"/>
      <c r="ARC25" s="6"/>
      <c r="ARD25" s="6"/>
      <c r="ARE25" s="6"/>
      <c r="ARF25" s="6"/>
      <c r="ARG25" s="6"/>
      <c r="ARH25" s="6"/>
      <c r="ARI25" s="6"/>
      <c r="ARJ25" s="6"/>
      <c r="ARK25" s="6"/>
      <c r="ARL25" s="6"/>
      <c r="ARM25" s="6"/>
      <c r="ARN25" s="6"/>
      <c r="ARO25" s="6"/>
      <c r="ARP25" s="6"/>
      <c r="ARQ25" s="6"/>
      <c r="ARR25" s="6"/>
      <c r="ARS25" s="6"/>
      <c r="ART25" s="6"/>
      <c r="ARU25" s="6"/>
      <c r="ARV25" s="6"/>
      <c r="ARW25" s="6"/>
      <c r="ARX25" s="6"/>
      <c r="ARY25" s="6"/>
      <c r="ARZ25" s="6"/>
      <c r="ASA25" s="6"/>
      <c r="ASB25" s="6"/>
      <c r="ASC25" s="6"/>
      <c r="ASD25" s="6"/>
      <c r="ASE25" s="6"/>
      <c r="ASF25" s="6"/>
      <c r="ASG25" s="6"/>
      <c r="ASH25" s="6"/>
      <c r="ASI25" s="6"/>
      <c r="ASJ25" s="6"/>
      <c r="ASK25" s="6"/>
      <c r="ASL25" s="6"/>
      <c r="ASM25" s="6"/>
      <c r="ASN25" s="6"/>
      <c r="ASO25" s="6"/>
      <c r="ASP25" s="6"/>
      <c r="ASQ25" s="6"/>
      <c r="ASR25" s="6"/>
      <c r="ASS25" s="6"/>
      <c r="AST25" s="6"/>
      <c r="ASU25" s="6"/>
      <c r="ASV25" s="6"/>
      <c r="ASW25" s="6"/>
      <c r="ASX25" s="6"/>
      <c r="ASY25" s="6"/>
      <c r="ASZ25" s="6"/>
      <c r="ATA25" s="6"/>
      <c r="ATB25" s="6"/>
      <c r="ATC25" s="6"/>
      <c r="ATD25" s="6"/>
      <c r="ATE25" s="6"/>
      <c r="ATF25" s="6"/>
      <c r="ATG25" s="6"/>
      <c r="ATH25" s="6"/>
      <c r="ATI25" s="6"/>
      <c r="ATJ25" s="6"/>
      <c r="ATK25" s="6"/>
      <c r="ATL25" s="6"/>
      <c r="ATM25" s="6"/>
      <c r="ATN25" s="6"/>
      <c r="ATO25" s="6"/>
      <c r="ATP25" s="6"/>
      <c r="ATQ25" s="6"/>
      <c r="ATR25" s="6"/>
      <c r="ATS25" s="6"/>
      <c r="ATT25" s="6"/>
      <c r="ATU25" s="6"/>
      <c r="ATV25" s="6"/>
      <c r="ATW25" s="6"/>
      <c r="ATX25" s="6"/>
      <c r="ATY25" s="6"/>
      <c r="ATZ25" s="6"/>
      <c r="AUA25" s="6"/>
      <c r="AUB25" s="6"/>
      <c r="AUC25" s="6"/>
      <c r="AUD25" s="6"/>
      <c r="AUE25" s="6"/>
      <c r="AUF25" s="6"/>
      <c r="AUG25" s="6"/>
      <c r="AUH25" s="6"/>
      <c r="AUI25" s="6"/>
      <c r="AUJ25" s="6"/>
      <c r="AUK25" s="6"/>
      <c r="AUL25" s="6"/>
      <c r="AUM25" s="6"/>
      <c r="AUN25" s="6"/>
      <c r="AUO25" s="6"/>
      <c r="AUP25" s="6"/>
      <c r="AUQ25" s="6"/>
      <c r="AUR25" s="6"/>
      <c r="AUS25" s="6"/>
      <c r="AUT25" s="6"/>
      <c r="AUU25" s="6"/>
      <c r="AUV25" s="6"/>
      <c r="AUW25" s="6"/>
      <c r="AUX25" s="6"/>
      <c r="AUY25" s="6"/>
      <c r="AUZ25" s="6"/>
      <c r="AVA25" s="6"/>
      <c r="AVB25" s="6"/>
      <c r="AVC25" s="6"/>
      <c r="AVD25" s="6"/>
      <c r="AVE25" s="6"/>
      <c r="AVF25" s="6"/>
      <c r="AVG25" s="6"/>
      <c r="AVH25" s="6"/>
      <c r="AVI25" s="6"/>
      <c r="AVJ25" s="6"/>
      <c r="AVK25" s="6"/>
      <c r="AVL25" s="6"/>
      <c r="AVM25" s="6"/>
      <c r="AVN25" s="6"/>
      <c r="AVO25" s="6"/>
      <c r="AVP25" s="6"/>
      <c r="AVQ25" s="6"/>
      <c r="AVR25" s="6"/>
      <c r="AVS25" s="6"/>
      <c r="AVT25" s="6"/>
      <c r="AVU25" s="6"/>
      <c r="AVV25" s="6"/>
      <c r="AVW25" s="6"/>
      <c r="AVX25" s="6"/>
      <c r="AVY25" s="6"/>
      <c r="AVZ25" s="6"/>
      <c r="AWA25" s="6"/>
      <c r="AWB25" s="6"/>
      <c r="AWC25" s="6"/>
      <c r="AWD25" s="6"/>
      <c r="AWE25" s="6"/>
      <c r="AWF25" s="6"/>
      <c r="AWG25" s="6"/>
      <c r="AWH25" s="6"/>
      <c r="AWI25" s="6"/>
      <c r="AWJ25" s="6"/>
      <c r="AWK25" s="6"/>
      <c r="AWL25" s="6"/>
      <c r="AWM25" s="6"/>
      <c r="AWN25" s="6"/>
      <c r="AWO25" s="6"/>
      <c r="AWP25" s="6"/>
      <c r="AWQ25" s="6"/>
      <c r="AWR25" s="6"/>
      <c r="AWS25" s="6"/>
      <c r="AWT25" s="6"/>
      <c r="AWU25" s="6"/>
      <c r="AWV25" s="6"/>
      <c r="AWW25" s="6"/>
      <c r="AWX25" s="6"/>
      <c r="AWY25" s="6"/>
      <c r="AWZ25" s="6"/>
      <c r="AXA25" s="6"/>
      <c r="AXB25" s="6"/>
      <c r="AXC25" s="6"/>
      <c r="AXD25" s="6"/>
      <c r="AXE25" s="6"/>
      <c r="AXF25" s="6"/>
      <c r="AXG25" s="6"/>
      <c r="AXH25" s="6"/>
      <c r="AXI25" s="6"/>
      <c r="AXJ25" s="6"/>
      <c r="AXK25" s="6"/>
      <c r="AXL25" s="6"/>
      <c r="AXM25" s="6"/>
      <c r="AXN25" s="6"/>
      <c r="AXO25" s="6"/>
      <c r="AXP25" s="6"/>
      <c r="AXQ25" s="6"/>
      <c r="AXR25" s="6"/>
      <c r="AXS25" s="6"/>
      <c r="AXT25" s="6"/>
      <c r="AXU25" s="6"/>
      <c r="AXV25" s="6"/>
      <c r="AXW25" s="6"/>
      <c r="AXX25" s="6"/>
      <c r="AXY25" s="6"/>
      <c r="AXZ25" s="6"/>
      <c r="AYA25" s="6"/>
      <c r="AYB25" s="6"/>
      <c r="AYC25" s="6"/>
      <c r="AYD25" s="6"/>
      <c r="AYE25" s="6"/>
      <c r="AYF25" s="6"/>
      <c r="AYG25" s="6"/>
      <c r="AYH25" s="6"/>
      <c r="AYI25" s="6"/>
      <c r="AYJ25" s="6"/>
      <c r="AYK25" s="6"/>
      <c r="AYL25" s="6"/>
      <c r="AYM25" s="6"/>
      <c r="AYN25" s="6"/>
      <c r="AYO25" s="6"/>
      <c r="AYP25" s="6"/>
      <c r="AYQ25" s="6"/>
      <c r="AYR25" s="6"/>
      <c r="AYS25" s="6"/>
      <c r="AYT25" s="6"/>
      <c r="AYU25" s="6"/>
      <c r="AYV25" s="6"/>
      <c r="AYW25" s="6"/>
      <c r="AYX25" s="6"/>
      <c r="AYY25" s="6"/>
      <c r="AYZ25" s="6"/>
      <c r="AZA25" s="6"/>
      <c r="AZB25" s="6"/>
      <c r="AZC25" s="6"/>
      <c r="AZD25" s="6"/>
      <c r="AZE25" s="6"/>
      <c r="AZF25" s="6"/>
      <c r="AZG25" s="6"/>
      <c r="AZH25" s="6"/>
      <c r="AZI25" s="6"/>
      <c r="AZJ25" s="6"/>
      <c r="AZK25" s="6"/>
      <c r="AZL25" s="6"/>
      <c r="AZM25" s="6"/>
      <c r="AZN25" s="6"/>
      <c r="AZO25" s="6"/>
      <c r="AZP25" s="6"/>
      <c r="AZQ25" s="6"/>
      <c r="AZR25" s="6"/>
      <c r="AZS25" s="6"/>
      <c r="AZT25" s="6"/>
      <c r="AZU25" s="6"/>
      <c r="AZV25" s="6"/>
      <c r="AZW25" s="6"/>
      <c r="AZX25" s="6"/>
      <c r="AZY25" s="6"/>
      <c r="AZZ25" s="6"/>
      <c r="BAA25" s="6"/>
      <c r="BAB25" s="6"/>
      <c r="BAC25" s="6"/>
      <c r="BAD25" s="6"/>
      <c r="BAE25" s="6"/>
      <c r="BAF25" s="6"/>
      <c r="BAG25" s="6"/>
      <c r="BAH25" s="6"/>
      <c r="BAI25" s="6"/>
      <c r="BAJ25" s="6"/>
      <c r="BAK25" s="6"/>
      <c r="BAL25" s="6"/>
      <c r="BAM25" s="6"/>
      <c r="BAN25" s="6"/>
      <c r="BAO25" s="6"/>
      <c r="BAP25" s="6"/>
      <c r="BAQ25" s="6"/>
      <c r="BAR25" s="6"/>
      <c r="BAS25" s="6"/>
      <c r="BAT25" s="6"/>
      <c r="BAU25" s="6"/>
      <c r="BAV25" s="6"/>
      <c r="BAW25" s="6"/>
      <c r="BAX25" s="6"/>
      <c r="BAY25" s="6"/>
      <c r="BAZ25" s="6"/>
      <c r="BBA25" s="6"/>
      <c r="BBB25" s="6"/>
      <c r="BBC25" s="6"/>
      <c r="BBD25" s="6"/>
      <c r="BBE25" s="6"/>
      <c r="BBF25" s="6"/>
      <c r="BBG25" s="6"/>
      <c r="BBH25" s="6"/>
      <c r="BBI25" s="6"/>
      <c r="BBJ25" s="6"/>
      <c r="BBK25" s="6"/>
      <c r="BBL25" s="6"/>
      <c r="BBM25" s="6"/>
      <c r="BBN25" s="6"/>
      <c r="BBO25" s="6"/>
      <c r="BBP25" s="6"/>
      <c r="BBQ25" s="6"/>
      <c r="BBR25" s="6"/>
      <c r="BBS25" s="6"/>
      <c r="BBT25" s="6"/>
      <c r="BBU25" s="6"/>
      <c r="BBV25" s="6"/>
      <c r="BBW25" s="6"/>
      <c r="BBX25" s="6"/>
      <c r="BBY25" s="6"/>
      <c r="BBZ25" s="6"/>
      <c r="BCA25" s="6"/>
      <c r="BCB25" s="6"/>
      <c r="BCC25" s="6"/>
      <c r="BCD25" s="6"/>
      <c r="BCE25" s="6"/>
      <c r="BCF25" s="6"/>
      <c r="BCG25" s="6"/>
      <c r="BCH25" s="6"/>
      <c r="BCI25" s="6"/>
      <c r="BCJ25" s="6"/>
      <c r="BCK25" s="6"/>
      <c r="BCL25" s="6"/>
      <c r="BCM25" s="6"/>
      <c r="BCN25" s="6"/>
      <c r="BCO25" s="6"/>
      <c r="BCP25" s="6"/>
      <c r="BCQ25" s="6"/>
      <c r="BCR25" s="6"/>
      <c r="BCS25" s="6"/>
      <c r="BCT25" s="6"/>
      <c r="BCU25" s="6"/>
      <c r="BCV25" s="6"/>
      <c r="BCW25" s="6"/>
      <c r="BCX25" s="6"/>
      <c r="BCY25" s="6"/>
      <c r="BCZ25" s="6"/>
      <c r="BDA25" s="6"/>
      <c r="BDB25" s="6"/>
      <c r="BDC25" s="6"/>
      <c r="BDD25" s="6"/>
      <c r="BDE25" s="6"/>
      <c r="BDF25" s="6"/>
      <c r="BDG25" s="6"/>
      <c r="BDH25" s="6"/>
      <c r="BDI25" s="6"/>
      <c r="BDJ25" s="6"/>
      <c r="BDK25" s="6"/>
      <c r="BDL25" s="6"/>
      <c r="BDM25" s="6"/>
      <c r="BDN25" s="6"/>
      <c r="BDO25" s="6"/>
      <c r="BDP25" s="6"/>
      <c r="BDQ25" s="6"/>
      <c r="BDR25" s="6"/>
      <c r="BDS25" s="6"/>
      <c r="BDT25" s="6"/>
      <c r="BDU25" s="6"/>
      <c r="BDV25" s="6"/>
      <c r="BDW25" s="6"/>
      <c r="BDX25" s="6"/>
      <c r="BDY25" s="6"/>
      <c r="BDZ25" s="6"/>
      <c r="BEA25" s="6"/>
      <c r="BEB25" s="6"/>
      <c r="BEC25" s="6"/>
      <c r="BED25" s="6"/>
      <c r="BEE25" s="6"/>
      <c r="BEF25" s="6"/>
      <c r="BEG25" s="6"/>
      <c r="BEH25" s="6"/>
      <c r="BEI25" s="6"/>
      <c r="BEJ25" s="6"/>
      <c r="BEK25" s="6"/>
      <c r="BEL25" s="6"/>
      <c r="BEM25" s="6"/>
      <c r="BEN25" s="6"/>
      <c r="BEO25" s="6"/>
      <c r="BEP25" s="6"/>
      <c r="BEQ25" s="6"/>
      <c r="BER25" s="6"/>
      <c r="BES25" s="6"/>
      <c r="BET25" s="6"/>
      <c r="BEU25" s="6"/>
      <c r="BEV25" s="6"/>
      <c r="BEW25" s="6"/>
      <c r="BEX25" s="6"/>
      <c r="BEY25" s="6"/>
      <c r="BEZ25" s="6"/>
      <c r="BFA25" s="6"/>
      <c r="BFB25" s="6"/>
      <c r="BFC25" s="6"/>
      <c r="BFD25" s="6"/>
      <c r="BFE25" s="6"/>
      <c r="BFF25" s="6"/>
      <c r="BFG25" s="6"/>
      <c r="BFH25" s="6"/>
      <c r="BFI25" s="6"/>
      <c r="BFJ25" s="6"/>
      <c r="BFK25" s="6"/>
      <c r="BFL25" s="6"/>
      <c r="BFM25" s="6"/>
      <c r="BFN25" s="6"/>
      <c r="BFO25" s="6"/>
      <c r="BFP25" s="6"/>
      <c r="BFQ25" s="6"/>
      <c r="BFR25" s="6"/>
      <c r="BFS25" s="6"/>
      <c r="BFT25" s="6"/>
      <c r="BFU25" s="6"/>
      <c r="BFV25" s="6"/>
      <c r="BFW25" s="6"/>
      <c r="BFX25" s="6"/>
      <c r="BFY25" s="6"/>
      <c r="BFZ25" s="6"/>
      <c r="BGA25" s="6"/>
      <c r="BGB25" s="6"/>
      <c r="BGC25" s="6"/>
      <c r="BGD25" s="6"/>
      <c r="BGE25" s="6"/>
      <c r="BGF25" s="6"/>
      <c r="BGG25" s="6"/>
      <c r="BGH25" s="6"/>
      <c r="BGI25" s="6"/>
      <c r="BGJ25" s="6"/>
      <c r="BGK25" s="6"/>
      <c r="BGL25" s="6"/>
      <c r="BGM25" s="6"/>
      <c r="BGN25" s="6"/>
      <c r="BGO25" s="6"/>
      <c r="BGP25" s="6"/>
      <c r="BGQ25" s="6"/>
      <c r="BGR25" s="6"/>
      <c r="BGS25" s="6"/>
      <c r="BGT25" s="6"/>
      <c r="BGU25" s="6"/>
      <c r="BGV25" s="6"/>
      <c r="BGW25" s="6"/>
      <c r="BGX25" s="6"/>
      <c r="BGY25" s="6"/>
      <c r="BGZ25" s="6"/>
      <c r="BHA25" s="6"/>
      <c r="BHB25" s="6"/>
      <c r="BHC25" s="6"/>
      <c r="BHD25" s="6"/>
      <c r="BHE25" s="6"/>
      <c r="BHF25" s="6"/>
      <c r="BHG25" s="6"/>
      <c r="BHH25" s="6"/>
      <c r="BHI25" s="6"/>
      <c r="BHJ25" s="6"/>
      <c r="BHK25" s="6"/>
      <c r="BHL25" s="6"/>
      <c r="BHM25" s="6"/>
      <c r="BHN25" s="6"/>
      <c r="BHO25" s="6"/>
      <c r="BHP25" s="6"/>
      <c r="BHQ25" s="6"/>
      <c r="BHR25" s="6"/>
      <c r="BHS25" s="6"/>
      <c r="BHT25" s="6"/>
      <c r="BHU25" s="6"/>
      <c r="BHV25" s="6"/>
      <c r="BHW25" s="6"/>
      <c r="BHX25" s="6"/>
      <c r="BHY25" s="6"/>
      <c r="BHZ25" s="6"/>
      <c r="BIA25" s="6"/>
      <c r="BIB25" s="6"/>
      <c r="BIC25" s="6"/>
      <c r="BID25" s="6"/>
      <c r="BIE25" s="6"/>
      <c r="BIF25" s="6"/>
      <c r="BIG25" s="6"/>
      <c r="BIH25" s="6"/>
      <c r="BII25" s="6"/>
      <c r="BIJ25" s="6"/>
      <c r="BIK25" s="6"/>
      <c r="BIL25" s="6"/>
      <c r="BIM25" s="6"/>
      <c r="BIN25" s="6"/>
      <c r="BIO25" s="6"/>
      <c r="BIP25" s="6"/>
      <c r="BIQ25" s="6"/>
      <c r="BIR25" s="6"/>
      <c r="BIS25" s="6"/>
      <c r="BIT25" s="6"/>
      <c r="BIU25" s="6"/>
      <c r="BIV25" s="6"/>
      <c r="BIW25" s="6"/>
      <c r="BIX25" s="6"/>
      <c r="BIY25" s="6"/>
      <c r="BIZ25" s="6"/>
      <c r="BJA25" s="6"/>
      <c r="BJB25" s="6"/>
      <c r="BJC25" s="6"/>
      <c r="BJD25" s="6"/>
      <c r="BJE25" s="6"/>
      <c r="BJF25" s="6"/>
      <c r="BJG25" s="6"/>
      <c r="BJH25" s="6"/>
      <c r="BJI25" s="6"/>
      <c r="BJJ25" s="6"/>
      <c r="BJK25" s="6"/>
      <c r="BJL25" s="6"/>
      <c r="BJM25" s="6"/>
      <c r="BJN25" s="6"/>
      <c r="BJO25" s="6"/>
      <c r="BJP25" s="6"/>
      <c r="BJQ25" s="6"/>
      <c r="BJR25" s="6"/>
      <c r="BJS25" s="6"/>
      <c r="BJT25" s="6"/>
      <c r="BJU25" s="6"/>
      <c r="BJV25" s="6"/>
      <c r="BJW25" s="6"/>
      <c r="BJX25" s="6"/>
      <c r="BJY25" s="6"/>
      <c r="BJZ25" s="6"/>
      <c r="BKA25" s="6"/>
      <c r="BKB25" s="6"/>
      <c r="BKC25" s="6"/>
      <c r="BKD25" s="6"/>
      <c r="BKE25" s="6"/>
      <c r="BKF25" s="6"/>
      <c r="BKG25" s="6"/>
      <c r="BKH25" s="6"/>
      <c r="BKI25" s="6"/>
      <c r="BKJ25" s="6"/>
      <c r="BKK25" s="6"/>
      <c r="BKL25" s="6"/>
      <c r="BKM25" s="6"/>
      <c r="BKN25" s="6"/>
      <c r="BKO25" s="6"/>
      <c r="BKP25" s="6"/>
      <c r="BKQ25" s="6"/>
      <c r="BKR25" s="6"/>
      <c r="BKS25" s="6"/>
      <c r="BKT25" s="6"/>
      <c r="BKU25" s="6"/>
      <c r="BKV25" s="6"/>
      <c r="BKW25" s="6"/>
      <c r="BKX25" s="6"/>
      <c r="BKY25" s="6"/>
      <c r="BKZ25" s="6"/>
      <c r="BLA25" s="6"/>
      <c r="BLB25" s="6"/>
      <c r="BLC25" s="6"/>
      <c r="BLD25" s="6"/>
      <c r="BLE25" s="6"/>
      <c r="BLF25" s="6"/>
      <c r="BLG25" s="6"/>
      <c r="BLH25" s="6"/>
      <c r="BLI25" s="6"/>
      <c r="BLJ25" s="6"/>
      <c r="BLK25" s="6"/>
      <c r="BLL25" s="6"/>
      <c r="BLM25" s="6"/>
      <c r="BLN25" s="6"/>
      <c r="BLO25" s="6"/>
      <c r="BLP25" s="6"/>
      <c r="BLQ25" s="6"/>
      <c r="BLR25" s="6"/>
      <c r="BLS25" s="6"/>
      <c r="BLT25" s="6"/>
      <c r="BLU25" s="6"/>
      <c r="BLV25" s="6"/>
      <c r="BLW25" s="6"/>
      <c r="BLX25" s="6"/>
      <c r="BLY25" s="6"/>
      <c r="BLZ25" s="6"/>
      <c r="BMA25" s="6"/>
      <c r="BMB25" s="6"/>
      <c r="BMC25" s="6"/>
      <c r="BMD25" s="6"/>
      <c r="BME25" s="6"/>
      <c r="BMF25" s="6"/>
      <c r="BMG25" s="6"/>
      <c r="BMH25" s="6"/>
      <c r="BMI25" s="6"/>
      <c r="BMJ25" s="6"/>
      <c r="BMK25" s="6"/>
      <c r="BML25" s="6"/>
    </row>
    <row r="26" spans="1:1702">
      <c r="A26" s="11" t="s">
        <v>144</v>
      </c>
      <c r="B26" s="12" t="s">
        <v>145</v>
      </c>
      <c r="C26" s="76" t="s">
        <v>29</v>
      </c>
      <c r="D26" s="11"/>
      <c r="E26" s="48"/>
      <c r="F26" s="64"/>
    </row>
    <row r="27" spans="1:1702" s="45" customFormat="1" ht="27.6">
      <c r="A27" s="12" t="s">
        <v>146</v>
      </c>
      <c r="B27" s="12" t="s">
        <v>147</v>
      </c>
      <c r="C27" s="39" t="s">
        <v>29</v>
      </c>
      <c r="D27" s="12"/>
      <c r="E27" s="11"/>
      <c r="F27" s="14"/>
      <c r="G27" s="18"/>
      <c r="H27" s="47"/>
      <c r="I27" s="47"/>
      <c r="J27" s="47"/>
      <c r="K27" s="47"/>
      <c r="L27" s="47"/>
      <c r="M27" s="47"/>
      <c r="N27" s="47"/>
      <c r="O27" s="47"/>
      <c r="P27" s="47"/>
      <c r="Q27" s="47"/>
      <c r="R27" s="47"/>
      <c r="S27" s="47"/>
      <c r="T27" s="47"/>
      <c r="U27" s="47"/>
      <c r="V27" s="47"/>
      <c r="W27" s="47"/>
      <c r="X27" s="47"/>
      <c r="Y27" s="47"/>
      <c r="Z27" s="47"/>
      <c r="AA27" s="47"/>
      <c r="AB27" s="47"/>
      <c r="AC27" s="47"/>
      <c r="AD27" s="47"/>
      <c r="AE27" s="47"/>
      <c r="AF27" s="47"/>
      <c r="AG27" s="47"/>
      <c r="AH27" s="47"/>
      <c r="AI27" s="47"/>
      <c r="AJ27" s="47"/>
      <c r="AK27" s="47"/>
      <c r="AL27" s="47"/>
      <c r="AM27" s="47"/>
      <c r="AN27" s="47"/>
      <c r="AO27" s="47"/>
      <c r="AP27" s="47"/>
      <c r="AQ27" s="47"/>
      <c r="AR27" s="47"/>
      <c r="AS27" s="47"/>
      <c r="AT27" s="47"/>
      <c r="AU27" s="47"/>
      <c r="AV27" s="47"/>
      <c r="AW27" s="47"/>
      <c r="AX27" s="47"/>
      <c r="AY27" s="47"/>
      <c r="AZ27" s="47"/>
      <c r="BA27" s="47"/>
      <c r="BB27" s="47"/>
      <c r="BC27" s="47"/>
      <c r="BD27" s="47"/>
      <c r="BE27" s="47"/>
      <c r="BF27" s="47"/>
      <c r="BG27" s="47"/>
      <c r="BH27" s="47"/>
      <c r="BI27" s="47"/>
      <c r="BJ27" s="47"/>
      <c r="BK27" s="47"/>
      <c r="BL27" s="47"/>
      <c r="BM27" s="47"/>
      <c r="BN27" s="47"/>
      <c r="BO27" s="47"/>
      <c r="BP27" s="47"/>
      <c r="BQ27" s="47"/>
      <c r="BR27" s="47"/>
      <c r="BS27" s="47"/>
      <c r="BT27" s="47"/>
      <c r="BU27" s="47"/>
      <c r="BV27" s="47"/>
      <c r="BW27" s="47"/>
      <c r="BX27" s="47"/>
      <c r="BY27" s="47"/>
      <c r="BZ27" s="47"/>
      <c r="CA27" s="47"/>
      <c r="CB27" s="47"/>
      <c r="CC27" s="47"/>
      <c r="CD27" s="47"/>
      <c r="CE27" s="47"/>
      <c r="CF27" s="47"/>
      <c r="CG27" s="47"/>
      <c r="CH27" s="47"/>
      <c r="CI27" s="47"/>
      <c r="CJ27" s="47"/>
      <c r="CK27" s="47"/>
      <c r="CL27" s="47"/>
      <c r="CM27" s="47"/>
      <c r="CN27" s="47"/>
      <c r="CO27" s="47"/>
      <c r="CP27" s="47"/>
      <c r="CQ27" s="47"/>
      <c r="CR27" s="47"/>
      <c r="CS27" s="47"/>
      <c r="CT27" s="47"/>
      <c r="CU27" s="47"/>
      <c r="CV27" s="47"/>
      <c r="CW27" s="47"/>
      <c r="CX27" s="47"/>
      <c r="CY27" s="47"/>
      <c r="CZ27" s="47"/>
      <c r="DA27" s="47"/>
      <c r="DB27" s="47"/>
      <c r="DC27" s="47"/>
      <c r="DD27" s="47"/>
      <c r="DE27" s="47"/>
      <c r="DF27" s="47"/>
      <c r="DG27" s="47"/>
      <c r="DH27" s="47"/>
      <c r="DI27" s="47"/>
      <c r="DJ27" s="47"/>
      <c r="DK27" s="47"/>
      <c r="DL27" s="47"/>
      <c r="DM27" s="47"/>
      <c r="DN27" s="47"/>
      <c r="DO27" s="47"/>
      <c r="DP27" s="47"/>
      <c r="DQ27" s="47"/>
      <c r="DR27" s="47"/>
      <c r="DS27" s="47"/>
      <c r="DT27" s="47"/>
      <c r="DU27" s="47"/>
      <c r="DV27" s="47"/>
      <c r="DW27" s="47"/>
      <c r="DX27" s="47"/>
      <c r="DY27" s="47"/>
      <c r="DZ27" s="47"/>
      <c r="EA27" s="47"/>
      <c r="EB27" s="47"/>
      <c r="EC27" s="47"/>
      <c r="ED27" s="47"/>
      <c r="EE27" s="47"/>
      <c r="EF27" s="47"/>
      <c r="EG27" s="47"/>
      <c r="EH27" s="47"/>
      <c r="EI27" s="47"/>
      <c r="EJ27" s="47"/>
      <c r="EK27" s="47"/>
      <c r="EL27" s="47"/>
      <c r="EM27" s="47"/>
      <c r="EN27" s="47"/>
      <c r="EO27" s="47"/>
      <c r="EP27" s="47"/>
      <c r="EQ27" s="47"/>
      <c r="ER27" s="47"/>
      <c r="ES27" s="47"/>
      <c r="ET27" s="47"/>
      <c r="EU27" s="47"/>
      <c r="EV27" s="47"/>
      <c r="EW27" s="47"/>
      <c r="EX27" s="47"/>
      <c r="EY27" s="47"/>
      <c r="EZ27" s="47"/>
      <c r="FA27" s="47"/>
      <c r="FB27" s="47"/>
      <c r="FC27" s="47"/>
      <c r="FD27" s="47"/>
      <c r="FE27" s="47"/>
      <c r="FF27" s="47"/>
      <c r="FG27" s="47"/>
      <c r="FH27" s="47"/>
      <c r="FI27" s="47"/>
      <c r="FJ27" s="47"/>
      <c r="FK27" s="47"/>
      <c r="FL27" s="47"/>
      <c r="FM27" s="47"/>
      <c r="FN27" s="47"/>
      <c r="FO27" s="47"/>
      <c r="FP27" s="47"/>
      <c r="FQ27" s="47"/>
      <c r="FR27" s="47"/>
      <c r="FS27" s="47"/>
      <c r="FT27" s="47"/>
      <c r="FU27" s="47"/>
      <c r="FV27" s="47"/>
      <c r="FW27" s="47"/>
      <c r="FX27" s="47"/>
      <c r="FY27" s="47"/>
      <c r="FZ27" s="47"/>
      <c r="GA27" s="47"/>
      <c r="GB27" s="47"/>
      <c r="GC27" s="47"/>
      <c r="GD27" s="47"/>
      <c r="GE27" s="47"/>
      <c r="GF27" s="47"/>
      <c r="GG27" s="47"/>
      <c r="GH27" s="47"/>
      <c r="GI27" s="47"/>
      <c r="GJ27" s="47"/>
      <c r="GK27" s="47"/>
      <c r="GL27" s="47"/>
      <c r="GM27" s="47"/>
      <c r="GN27" s="47"/>
      <c r="GO27" s="47"/>
      <c r="GP27" s="47"/>
      <c r="GQ27" s="47"/>
      <c r="GR27" s="47"/>
      <c r="GS27" s="47"/>
      <c r="GT27" s="47"/>
      <c r="GU27" s="47"/>
      <c r="GV27" s="47"/>
      <c r="GW27" s="47"/>
      <c r="GX27" s="47"/>
      <c r="GY27" s="47"/>
      <c r="GZ27" s="47"/>
      <c r="HA27" s="47"/>
      <c r="HB27" s="47"/>
      <c r="HC27" s="47"/>
      <c r="HD27" s="47"/>
      <c r="HE27" s="47"/>
      <c r="HF27" s="47"/>
      <c r="HG27" s="47"/>
      <c r="HH27" s="47"/>
      <c r="HI27" s="47"/>
      <c r="HJ27" s="47"/>
      <c r="HK27" s="47"/>
      <c r="HL27" s="47"/>
      <c r="HM27" s="47"/>
      <c r="HN27" s="47"/>
      <c r="HO27" s="47"/>
      <c r="HP27" s="47"/>
      <c r="HQ27" s="47"/>
      <c r="HR27" s="47"/>
      <c r="HS27" s="47"/>
      <c r="HT27" s="47"/>
      <c r="HU27" s="47"/>
      <c r="HV27" s="47"/>
      <c r="HW27" s="47"/>
      <c r="HX27" s="47"/>
      <c r="HY27" s="47"/>
      <c r="HZ27" s="47"/>
      <c r="IA27" s="47"/>
      <c r="IB27" s="47"/>
      <c r="IC27" s="47"/>
      <c r="ID27" s="47"/>
      <c r="IE27" s="47"/>
      <c r="IF27" s="47"/>
      <c r="IG27" s="47"/>
      <c r="IH27" s="47"/>
      <c r="II27" s="47"/>
      <c r="IJ27" s="47"/>
      <c r="IK27" s="47"/>
      <c r="IL27" s="47"/>
      <c r="IM27" s="47"/>
      <c r="IN27" s="47"/>
      <c r="IO27" s="47"/>
      <c r="IP27" s="47"/>
      <c r="IQ27" s="110"/>
    </row>
    <row r="28" spans="1:1702" s="6" customFormat="1" ht="42.6" customHeight="1">
      <c r="A28" s="8" t="s">
        <v>148</v>
      </c>
      <c r="B28" s="56" t="s">
        <v>149</v>
      </c>
      <c r="C28" s="82" t="s">
        <v>29</v>
      </c>
      <c r="D28" s="83" t="s">
        <v>129</v>
      </c>
      <c r="E28" s="52"/>
      <c r="F28" s="21"/>
      <c r="G28" s="21"/>
    </row>
    <row r="29" spans="1:1702" ht="31.15" customHeight="1">
      <c r="A29" s="8" t="s">
        <v>150</v>
      </c>
      <c r="B29" s="56" t="s">
        <v>151</v>
      </c>
      <c r="C29" s="8" t="s">
        <v>29</v>
      </c>
      <c r="D29" s="56"/>
      <c r="E29" s="12"/>
      <c r="F29" s="18"/>
      <c r="G29" s="146" t="s">
        <v>152</v>
      </c>
    </row>
    <row r="30" spans="1:1702" ht="63" customHeight="1">
      <c r="A30" s="5" t="s">
        <v>153</v>
      </c>
      <c r="B30" s="50" t="s">
        <v>154</v>
      </c>
      <c r="C30" s="5" t="s">
        <v>29</v>
      </c>
      <c r="D30" s="5"/>
      <c r="E30" s="113"/>
      <c r="I30" s="18"/>
    </row>
    <row r="31" spans="1:1702" s="22" customFormat="1" ht="41.45">
      <c r="A31" s="11" t="s">
        <v>155</v>
      </c>
      <c r="B31" s="5" t="s">
        <v>156</v>
      </c>
      <c r="C31" s="5" t="s">
        <v>29</v>
      </c>
      <c r="D31" s="5"/>
      <c r="E31" s="11"/>
    </row>
    <row r="32" spans="1:1702" s="60" customFormat="1" ht="27.6">
      <c r="A32" s="11" t="s">
        <v>157</v>
      </c>
      <c r="B32" s="12" t="s">
        <v>158</v>
      </c>
      <c r="C32" s="11" t="s">
        <v>29</v>
      </c>
      <c r="D32" s="48"/>
      <c r="E32" s="39"/>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c r="IW32" s="18"/>
      <c r="IX32" s="18"/>
      <c r="IY32" s="18"/>
      <c r="IZ32" s="18"/>
      <c r="JA32" s="18"/>
      <c r="JB32" s="18"/>
      <c r="JC32" s="18"/>
      <c r="JD32" s="18"/>
      <c r="JE32" s="18"/>
      <c r="JF32" s="18"/>
      <c r="JG32" s="18"/>
      <c r="JH32" s="18"/>
      <c r="JI32" s="18"/>
      <c r="JJ32" s="18"/>
      <c r="JK32" s="18"/>
      <c r="JL32" s="18"/>
      <c r="JM32" s="18"/>
      <c r="JN32" s="18"/>
      <c r="JO32" s="18"/>
      <c r="JP32" s="18"/>
      <c r="JQ32" s="18"/>
      <c r="JR32" s="18"/>
      <c r="JS32" s="18"/>
      <c r="JT32" s="18"/>
      <c r="JU32" s="18"/>
      <c r="JV32" s="18"/>
      <c r="JW32" s="18"/>
      <c r="JX32" s="18"/>
      <c r="JY32" s="18"/>
      <c r="JZ32" s="18"/>
      <c r="KA32" s="18"/>
      <c r="KB32" s="18"/>
      <c r="KC32" s="18"/>
      <c r="KD32" s="18"/>
      <c r="KE32" s="18"/>
      <c r="KF32" s="18"/>
      <c r="KG32" s="18"/>
      <c r="KH32" s="18"/>
      <c r="KI32" s="18"/>
      <c r="KJ32" s="18"/>
      <c r="KK32" s="18"/>
      <c r="KL32" s="18"/>
      <c r="KM32" s="18"/>
      <c r="KN32" s="18"/>
      <c r="KO32" s="18"/>
      <c r="KP32" s="18"/>
      <c r="KQ32" s="18"/>
      <c r="KR32" s="18"/>
      <c r="KS32" s="18"/>
      <c r="KT32" s="18"/>
      <c r="KU32" s="18"/>
      <c r="KV32" s="18"/>
      <c r="KW32" s="18"/>
      <c r="KX32" s="18"/>
      <c r="KY32" s="18"/>
      <c r="KZ32" s="18"/>
      <c r="LA32" s="18"/>
      <c r="LB32" s="18"/>
      <c r="LC32" s="18"/>
      <c r="LD32" s="18"/>
      <c r="LE32" s="18"/>
      <c r="LF32" s="18"/>
      <c r="LG32" s="18"/>
      <c r="LH32" s="18"/>
      <c r="LI32" s="18"/>
      <c r="LJ32" s="18"/>
      <c r="LK32" s="18"/>
      <c r="LL32" s="18"/>
      <c r="LM32" s="18"/>
      <c r="LN32" s="18"/>
      <c r="LO32" s="18"/>
      <c r="LP32" s="18"/>
      <c r="LQ32" s="18"/>
      <c r="LR32" s="18"/>
      <c r="LS32" s="18"/>
      <c r="LT32" s="18"/>
      <c r="LU32" s="18"/>
      <c r="LV32" s="18"/>
      <c r="LW32" s="18"/>
      <c r="LX32" s="18"/>
      <c r="LY32" s="18"/>
      <c r="LZ32" s="18"/>
      <c r="MA32" s="18"/>
      <c r="MB32" s="18"/>
      <c r="MC32" s="18"/>
      <c r="MD32" s="18"/>
      <c r="ME32" s="18"/>
      <c r="MF32" s="18"/>
      <c r="MG32" s="18"/>
      <c r="MH32" s="18"/>
      <c r="MI32" s="18"/>
      <c r="MJ32" s="18"/>
      <c r="MK32" s="18"/>
      <c r="ML32" s="18"/>
      <c r="MM32" s="18"/>
      <c r="MN32" s="18"/>
      <c r="MO32" s="18"/>
      <c r="MP32" s="18"/>
      <c r="MQ32" s="18"/>
      <c r="MR32" s="18"/>
      <c r="MS32" s="18"/>
      <c r="MT32" s="18"/>
      <c r="MU32" s="18"/>
      <c r="MV32" s="18"/>
      <c r="MW32" s="18"/>
      <c r="MX32" s="18"/>
      <c r="MY32" s="18"/>
      <c r="MZ32" s="18"/>
      <c r="NA32" s="18"/>
      <c r="NB32" s="18"/>
      <c r="NC32" s="18"/>
      <c r="ND32" s="18"/>
      <c r="NE32" s="18"/>
      <c r="NF32" s="18"/>
      <c r="NG32" s="18"/>
      <c r="NH32" s="18"/>
      <c r="NI32" s="18"/>
      <c r="NJ32" s="18"/>
      <c r="NK32" s="18"/>
      <c r="NL32" s="18"/>
      <c r="NM32" s="18"/>
      <c r="NN32" s="18"/>
      <c r="NO32" s="18"/>
      <c r="NP32" s="18"/>
      <c r="NQ32" s="18"/>
      <c r="NR32" s="18"/>
      <c r="NS32" s="18"/>
      <c r="NT32" s="18"/>
      <c r="NU32" s="18"/>
      <c r="NV32" s="18"/>
      <c r="NW32" s="18"/>
      <c r="NX32" s="18"/>
      <c r="NY32" s="18"/>
      <c r="NZ32" s="18"/>
      <c r="OA32" s="18"/>
      <c r="OB32" s="18"/>
      <c r="OC32" s="18"/>
      <c r="OD32" s="18"/>
      <c r="OE32" s="18"/>
      <c r="OF32" s="18"/>
      <c r="OG32" s="18"/>
      <c r="OH32" s="18"/>
      <c r="OI32" s="18"/>
      <c r="OJ32" s="18"/>
      <c r="OK32" s="18"/>
      <c r="OL32" s="18"/>
      <c r="OM32" s="18"/>
      <c r="ON32" s="18"/>
      <c r="OO32" s="18"/>
      <c r="OP32" s="18"/>
      <c r="OQ32" s="18"/>
      <c r="OR32" s="18"/>
      <c r="OS32" s="18"/>
      <c r="OT32" s="18"/>
      <c r="OU32" s="18"/>
      <c r="OV32" s="18"/>
      <c r="OW32" s="18"/>
      <c r="OX32" s="18"/>
      <c r="OY32" s="18"/>
      <c r="OZ32" s="18"/>
      <c r="PA32" s="18"/>
      <c r="PB32" s="18"/>
      <c r="PC32" s="18"/>
      <c r="PD32" s="18"/>
      <c r="PE32" s="18"/>
      <c r="PF32" s="18"/>
      <c r="PG32" s="18"/>
      <c r="PH32" s="18"/>
      <c r="PI32" s="18"/>
      <c r="PJ32" s="18"/>
      <c r="PK32" s="18"/>
      <c r="PL32" s="18"/>
      <c r="PM32" s="18"/>
      <c r="PN32" s="18"/>
      <c r="PO32" s="18"/>
      <c r="PP32" s="18"/>
      <c r="PQ32" s="18"/>
      <c r="PR32" s="18"/>
      <c r="PS32" s="18"/>
      <c r="PT32" s="18"/>
      <c r="PU32" s="18"/>
      <c r="PV32" s="18"/>
      <c r="PW32" s="18"/>
      <c r="PX32" s="18"/>
      <c r="PY32" s="18"/>
      <c r="PZ32" s="18"/>
      <c r="QA32" s="18"/>
      <c r="QB32" s="18"/>
      <c r="QC32" s="18"/>
      <c r="QD32" s="18"/>
      <c r="QE32" s="18"/>
      <c r="QF32" s="18"/>
      <c r="QG32" s="18"/>
      <c r="QH32" s="18"/>
      <c r="QI32" s="18"/>
      <c r="QJ32" s="18"/>
      <c r="QK32" s="18"/>
      <c r="QL32" s="18"/>
      <c r="QM32" s="18"/>
      <c r="QN32" s="18"/>
      <c r="QO32" s="18"/>
      <c r="QP32" s="18"/>
      <c r="QQ32" s="18"/>
      <c r="QR32" s="18"/>
      <c r="QS32" s="18"/>
      <c r="QT32" s="18"/>
      <c r="QU32" s="18"/>
      <c r="QV32" s="18"/>
      <c r="QW32" s="18"/>
      <c r="QX32" s="18"/>
      <c r="QY32" s="18"/>
      <c r="QZ32" s="18"/>
      <c r="RA32" s="18"/>
      <c r="RB32" s="18"/>
      <c r="RC32" s="18"/>
      <c r="RD32" s="18"/>
      <c r="RE32" s="18"/>
      <c r="RF32" s="18"/>
      <c r="RG32" s="18"/>
      <c r="RH32" s="18"/>
      <c r="RI32" s="18"/>
      <c r="RJ32" s="18"/>
      <c r="RK32" s="18"/>
      <c r="RL32" s="18"/>
      <c r="RM32" s="18"/>
      <c r="RN32" s="18"/>
      <c r="RO32" s="18"/>
      <c r="RP32" s="18"/>
      <c r="RQ32" s="18"/>
      <c r="RR32" s="18"/>
      <c r="RS32" s="18"/>
      <c r="RT32" s="18"/>
      <c r="RU32" s="18"/>
      <c r="RV32" s="18"/>
      <c r="RW32" s="18"/>
      <c r="RX32" s="18"/>
      <c r="RY32" s="18"/>
      <c r="RZ32" s="18"/>
      <c r="SA32" s="18"/>
      <c r="SB32" s="18"/>
      <c r="SC32" s="18"/>
      <c r="SD32" s="18"/>
      <c r="SE32" s="18"/>
      <c r="SF32" s="18"/>
      <c r="SG32" s="18"/>
      <c r="SH32" s="18"/>
      <c r="SI32" s="18"/>
      <c r="SJ32" s="18"/>
      <c r="SK32" s="18"/>
      <c r="SL32" s="18"/>
      <c r="SM32" s="18"/>
      <c r="SN32" s="18"/>
      <c r="SO32" s="18"/>
      <c r="SP32" s="18"/>
      <c r="SQ32" s="18"/>
      <c r="SR32" s="18"/>
      <c r="SS32" s="18"/>
      <c r="ST32" s="18"/>
      <c r="SU32" s="18"/>
      <c r="SV32" s="18"/>
      <c r="SW32" s="18"/>
      <c r="SX32" s="18"/>
      <c r="SY32" s="18"/>
      <c r="SZ32" s="18"/>
      <c r="TA32" s="18"/>
      <c r="TB32" s="18"/>
      <c r="TC32" s="18"/>
      <c r="TD32" s="18"/>
      <c r="TE32" s="18"/>
      <c r="TF32" s="18"/>
      <c r="TG32" s="18"/>
      <c r="TH32" s="18"/>
      <c r="TI32" s="18"/>
      <c r="TJ32" s="18"/>
      <c r="TK32" s="18"/>
      <c r="TL32" s="18"/>
      <c r="TM32" s="18"/>
      <c r="TN32" s="18"/>
      <c r="TO32" s="18"/>
      <c r="TP32" s="18"/>
      <c r="TQ32" s="18"/>
      <c r="TR32" s="18"/>
      <c r="TS32" s="18"/>
      <c r="TT32" s="18"/>
      <c r="TU32" s="18"/>
      <c r="TV32" s="18"/>
      <c r="TW32" s="18"/>
      <c r="TX32" s="18"/>
      <c r="TY32" s="18"/>
      <c r="TZ32" s="18"/>
      <c r="UA32" s="18"/>
      <c r="UB32" s="18"/>
      <c r="UC32" s="18"/>
      <c r="UD32" s="18"/>
      <c r="UE32" s="18"/>
      <c r="UF32" s="18"/>
      <c r="UG32" s="18"/>
      <c r="UH32" s="18"/>
      <c r="UI32" s="18"/>
      <c r="UJ32" s="18"/>
      <c r="UK32" s="18"/>
      <c r="UL32" s="18"/>
      <c r="UM32" s="18"/>
      <c r="UN32" s="18"/>
      <c r="UO32" s="18"/>
      <c r="UP32" s="18"/>
      <c r="UQ32" s="18"/>
      <c r="UR32" s="18"/>
      <c r="US32" s="18"/>
      <c r="UT32" s="18"/>
      <c r="UU32" s="18"/>
      <c r="UV32" s="18"/>
      <c r="UW32" s="18"/>
      <c r="UX32" s="18"/>
      <c r="UY32" s="18"/>
      <c r="UZ32" s="18"/>
      <c r="VA32" s="18"/>
      <c r="VB32" s="18"/>
      <c r="VC32" s="18"/>
      <c r="VD32" s="18"/>
      <c r="VE32" s="18"/>
      <c r="VF32" s="18"/>
      <c r="VG32" s="18"/>
      <c r="VH32" s="18"/>
      <c r="VI32" s="18"/>
      <c r="VJ32" s="18"/>
      <c r="VK32" s="18"/>
      <c r="VL32" s="18"/>
      <c r="VM32" s="18"/>
      <c r="VN32" s="18"/>
      <c r="VO32" s="18"/>
      <c r="VP32" s="18"/>
      <c r="VQ32" s="18"/>
      <c r="VR32" s="18"/>
      <c r="VS32" s="18"/>
      <c r="VT32" s="18"/>
      <c r="VU32" s="18"/>
      <c r="VV32" s="18"/>
      <c r="VW32" s="18"/>
      <c r="VX32" s="18"/>
      <c r="VY32" s="18"/>
      <c r="VZ32" s="18"/>
      <c r="WA32" s="18"/>
      <c r="WB32" s="18"/>
      <c r="WC32" s="18"/>
      <c r="WD32" s="18"/>
      <c r="WE32" s="18"/>
      <c r="WF32" s="18"/>
      <c r="WG32" s="18"/>
      <c r="WH32" s="18"/>
      <c r="WI32" s="18"/>
      <c r="WJ32" s="18"/>
      <c r="WK32" s="18"/>
      <c r="WL32" s="18"/>
      <c r="WM32" s="18"/>
      <c r="WN32" s="18"/>
      <c r="WO32" s="18"/>
      <c r="WP32" s="18"/>
      <c r="WQ32" s="18"/>
      <c r="WR32" s="18"/>
      <c r="WS32" s="18"/>
      <c r="WT32" s="18"/>
      <c r="WU32" s="18"/>
      <c r="WV32" s="18"/>
      <c r="WW32" s="18"/>
      <c r="WX32" s="18"/>
      <c r="WY32" s="18"/>
      <c r="WZ32" s="18"/>
      <c r="XA32" s="18"/>
      <c r="XB32" s="18"/>
      <c r="XC32" s="18"/>
      <c r="XD32" s="18"/>
      <c r="XE32" s="18"/>
      <c r="XF32" s="18"/>
      <c r="XG32" s="18"/>
      <c r="XH32" s="18"/>
      <c r="XI32" s="18"/>
      <c r="XJ32" s="18"/>
      <c r="XK32" s="18"/>
      <c r="XL32" s="18"/>
      <c r="XM32" s="18"/>
      <c r="XN32" s="18"/>
      <c r="XO32" s="18"/>
      <c r="XP32" s="18"/>
      <c r="XQ32" s="18"/>
      <c r="XR32" s="18"/>
      <c r="XS32" s="18"/>
      <c r="XT32" s="18"/>
      <c r="XU32" s="18"/>
      <c r="XV32" s="18"/>
      <c r="XW32" s="18"/>
      <c r="XX32" s="18"/>
      <c r="XY32" s="18"/>
      <c r="XZ32" s="18"/>
      <c r="YA32" s="18"/>
      <c r="YB32" s="18"/>
      <c r="YC32" s="18"/>
      <c r="YD32" s="18"/>
      <c r="YE32" s="18"/>
      <c r="YF32" s="18"/>
      <c r="YG32" s="18"/>
      <c r="YH32" s="18"/>
      <c r="YI32" s="18"/>
      <c r="YJ32" s="18"/>
      <c r="YK32" s="18"/>
      <c r="YL32" s="18"/>
      <c r="YM32" s="18"/>
      <c r="YN32" s="18"/>
      <c r="YO32" s="18"/>
      <c r="YP32" s="18"/>
      <c r="YQ32" s="18"/>
      <c r="YR32" s="18"/>
      <c r="YS32" s="18"/>
      <c r="YT32" s="18"/>
      <c r="YU32" s="18"/>
      <c r="YV32" s="18"/>
      <c r="YW32" s="18"/>
      <c r="YX32" s="18"/>
      <c r="YY32" s="18"/>
      <c r="YZ32" s="18"/>
      <c r="ZA32" s="18"/>
      <c r="ZB32" s="18"/>
      <c r="ZC32" s="18"/>
      <c r="ZD32" s="18"/>
      <c r="ZE32" s="18"/>
      <c r="ZF32" s="18"/>
      <c r="ZG32" s="18"/>
      <c r="ZH32" s="18"/>
      <c r="ZI32" s="18"/>
      <c r="ZJ32" s="18"/>
      <c r="ZK32" s="18"/>
      <c r="ZL32" s="18"/>
      <c r="ZM32" s="18"/>
      <c r="ZN32" s="18"/>
      <c r="ZO32" s="18"/>
      <c r="ZP32" s="18"/>
      <c r="ZQ32" s="18"/>
      <c r="ZR32" s="18"/>
      <c r="ZS32" s="18"/>
      <c r="ZT32" s="18"/>
      <c r="ZU32" s="18"/>
      <c r="ZV32" s="18"/>
      <c r="ZW32" s="18"/>
      <c r="ZX32" s="18"/>
      <c r="ZY32" s="18"/>
      <c r="ZZ32" s="18"/>
      <c r="AAA32" s="18"/>
      <c r="AAB32" s="18"/>
      <c r="AAC32" s="18"/>
      <c r="AAD32" s="18"/>
      <c r="AAE32" s="18"/>
      <c r="AAF32" s="18"/>
      <c r="AAG32" s="18"/>
      <c r="AAH32" s="18"/>
      <c r="AAI32" s="18"/>
      <c r="AAJ32" s="18"/>
      <c r="AAK32" s="18"/>
      <c r="AAL32" s="18"/>
      <c r="AAM32" s="18"/>
      <c r="AAN32" s="18"/>
      <c r="AAO32" s="18"/>
      <c r="AAP32" s="18"/>
      <c r="AAQ32" s="18"/>
      <c r="AAR32" s="18"/>
      <c r="AAS32" s="18"/>
      <c r="AAT32" s="18"/>
      <c r="AAU32" s="18"/>
      <c r="AAV32" s="18"/>
      <c r="AAW32" s="18"/>
      <c r="AAX32" s="18"/>
      <c r="AAY32" s="18"/>
      <c r="AAZ32" s="18"/>
      <c r="ABA32" s="18"/>
      <c r="ABB32" s="18"/>
      <c r="ABC32" s="18"/>
      <c r="ABD32" s="18"/>
      <c r="ABE32" s="18"/>
      <c r="ABF32" s="18"/>
      <c r="ABG32" s="18"/>
      <c r="ABH32" s="18"/>
      <c r="ABI32" s="18"/>
      <c r="ABJ32" s="18"/>
      <c r="ABK32" s="18"/>
      <c r="ABL32" s="18"/>
      <c r="ABM32" s="18"/>
      <c r="ABN32" s="18"/>
      <c r="ABO32" s="18"/>
      <c r="ABP32" s="18"/>
      <c r="ABQ32" s="18"/>
      <c r="ABR32" s="18"/>
      <c r="ABS32" s="18"/>
      <c r="ABT32" s="18"/>
      <c r="ABU32" s="18"/>
      <c r="ABV32" s="18"/>
      <c r="ABW32" s="18"/>
      <c r="ABX32" s="18"/>
      <c r="ABY32" s="18"/>
      <c r="ABZ32" s="18"/>
      <c r="ACA32" s="18"/>
      <c r="ACB32" s="18"/>
      <c r="ACC32" s="18"/>
      <c r="ACD32" s="18"/>
      <c r="ACE32" s="18"/>
      <c r="ACF32" s="18"/>
      <c r="ACG32" s="18"/>
      <c r="ACH32" s="18"/>
      <c r="ACI32" s="18"/>
      <c r="ACJ32" s="18"/>
      <c r="ACK32" s="18"/>
      <c r="ACL32" s="18"/>
      <c r="ACM32" s="18"/>
      <c r="ACN32" s="18"/>
      <c r="ACO32" s="18"/>
      <c r="ACP32" s="18"/>
      <c r="ACQ32" s="18"/>
      <c r="ACR32" s="18"/>
      <c r="ACS32" s="18"/>
      <c r="ACT32" s="18"/>
      <c r="ACU32" s="18"/>
      <c r="ACV32" s="18"/>
      <c r="ACW32" s="18"/>
      <c r="ACX32" s="18"/>
      <c r="ACY32" s="18"/>
      <c r="ACZ32" s="18"/>
      <c r="ADA32" s="18"/>
      <c r="ADB32" s="18"/>
      <c r="ADC32" s="18"/>
      <c r="ADD32" s="18"/>
      <c r="ADE32" s="18"/>
      <c r="ADF32" s="18"/>
      <c r="ADG32" s="18"/>
      <c r="ADH32" s="18"/>
      <c r="ADI32" s="18"/>
      <c r="ADJ32" s="18"/>
      <c r="ADK32" s="18"/>
      <c r="ADL32" s="18"/>
      <c r="ADM32" s="18"/>
      <c r="ADN32" s="18"/>
      <c r="ADO32" s="18"/>
      <c r="ADP32" s="18"/>
      <c r="ADQ32" s="18"/>
      <c r="ADR32" s="18"/>
      <c r="ADS32" s="18"/>
      <c r="ADT32" s="18"/>
      <c r="ADU32" s="18"/>
      <c r="ADV32" s="18"/>
      <c r="ADW32" s="18"/>
      <c r="ADX32" s="18"/>
      <c r="ADY32" s="18"/>
      <c r="ADZ32" s="18"/>
      <c r="AEA32" s="18"/>
      <c r="AEB32" s="18"/>
      <c r="AEC32" s="18"/>
      <c r="AED32" s="18"/>
      <c r="AEE32" s="18"/>
      <c r="AEF32" s="18"/>
      <c r="AEG32" s="18"/>
      <c r="AEH32" s="18"/>
      <c r="AEI32" s="18"/>
      <c r="AEJ32" s="18"/>
      <c r="AEK32" s="18"/>
      <c r="AEL32" s="18"/>
      <c r="AEM32" s="18"/>
      <c r="AEN32" s="18"/>
      <c r="AEO32" s="18"/>
      <c r="AEP32" s="18"/>
      <c r="AEQ32" s="18"/>
      <c r="AER32" s="18"/>
      <c r="AES32" s="18"/>
      <c r="AET32" s="18"/>
      <c r="AEU32" s="18"/>
      <c r="AEV32" s="18"/>
      <c r="AEW32" s="18"/>
      <c r="AEX32" s="18"/>
      <c r="AEY32" s="18"/>
      <c r="AEZ32" s="18"/>
      <c r="AFA32" s="18"/>
      <c r="AFB32" s="18"/>
      <c r="AFC32" s="18"/>
      <c r="AFD32" s="18"/>
      <c r="AFE32" s="18"/>
      <c r="AFF32" s="18"/>
      <c r="AFG32" s="18"/>
      <c r="AFH32" s="18"/>
      <c r="AFI32" s="18"/>
      <c r="AFJ32" s="18"/>
      <c r="AFK32" s="18"/>
      <c r="AFL32" s="18"/>
      <c r="AFM32" s="18"/>
      <c r="AFN32" s="18"/>
      <c r="AFO32" s="18"/>
      <c r="AFP32" s="18"/>
      <c r="AFQ32" s="18"/>
      <c r="AFR32" s="18"/>
      <c r="AFS32" s="18"/>
      <c r="AFT32" s="18"/>
      <c r="AFU32" s="18"/>
      <c r="AFV32" s="18"/>
      <c r="AFW32" s="18"/>
      <c r="AFX32" s="18"/>
      <c r="AFY32" s="18"/>
      <c r="AFZ32" s="18"/>
      <c r="AGA32" s="18"/>
      <c r="AGB32" s="18"/>
      <c r="AGC32" s="18"/>
      <c r="AGD32" s="18"/>
      <c r="AGE32" s="18"/>
      <c r="AGF32" s="18"/>
      <c r="AGG32" s="18"/>
      <c r="AGH32" s="18"/>
      <c r="AGI32" s="18"/>
      <c r="AGJ32" s="18"/>
      <c r="AGK32" s="18"/>
      <c r="AGL32" s="18"/>
      <c r="AGM32" s="18"/>
      <c r="AGN32" s="18"/>
      <c r="AGO32" s="18"/>
      <c r="AGP32" s="18"/>
      <c r="AGQ32" s="18"/>
      <c r="AGR32" s="18"/>
      <c r="AGS32" s="18"/>
      <c r="AGT32" s="18"/>
      <c r="AGU32" s="18"/>
      <c r="AGV32" s="18"/>
      <c r="AGW32" s="18"/>
      <c r="AGX32" s="18"/>
      <c r="AGY32" s="18"/>
      <c r="AGZ32" s="18"/>
      <c r="AHA32" s="18"/>
      <c r="AHB32" s="18"/>
      <c r="AHC32" s="18"/>
      <c r="AHD32" s="18"/>
      <c r="AHE32" s="18"/>
      <c r="AHF32" s="18"/>
      <c r="AHG32" s="18"/>
      <c r="AHH32" s="18"/>
      <c r="AHI32" s="18"/>
      <c r="AHJ32" s="18"/>
      <c r="AHK32" s="18"/>
      <c r="AHL32" s="18"/>
      <c r="AHM32" s="18"/>
      <c r="AHN32" s="18"/>
      <c r="AHO32" s="18"/>
      <c r="AHP32" s="18"/>
      <c r="AHQ32" s="18"/>
      <c r="AHR32" s="18"/>
      <c r="AHS32" s="18"/>
      <c r="AHT32" s="18"/>
      <c r="AHU32" s="18"/>
      <c r="AHV32" s="18"/>
      <c r="AHW32" s="18"/>
      <c r="AHX32" s="18"/>
      <c r="AHY32" s="18"/>
      <c r="AHZ32" s="18"/>
      <c r="AIA32" s="18"/>
      <c r="AIB32" s="18"/>
      <c r="AIC32" s="18"/>
      <c r="AID32" s="18"/>
      <c r="AIE32" s="18"/>
      <c r="AIF32" s="18"/>
      <c r="AIG32" s="18"/>
      <c r="AIH32" s="18"/>
      <c r="AII32" s="18"/>
      <c r="AIJ32" s="18"/>
      <c r="AIK32" s="18"/>
      <c r="AIL32" s="18"/>
      <c r="AIM32" s="18"/>
      <c r="AIN32" s="18"/>
      <c r="AIO32" s="18"/>
      <c r="AIP32" s="18"/>
      <c r="AIQ32" s="18"/>
      <c r="AIR32" s="18"/>
      <c r="AIS32" s="18"/>
      <c r="AIT32" s="18"/>
      <c r="AIU32" s="18"/>
      <c r="AIV32" s="18"/>
      <c r="AIW32" s="18"/>
      <c r="AIX32" s="18"/>
      <c r="AIY32" s="18"/>
      <c r="AIZ32" s="18"/>
      <c r="AJA32" s="18"/>
      <c r="AJB32" s="18"/>
      <c r="AJC32" s="18"/>
      <c r="AJD32" s="18"/>
      <c r="AJE32" s="18"/>
      <c r="AJF32" s="18"/>
      <c r="AJG32" s="18"/>
      <c r="AJH32" s="18"/>
      <c r="AJI32" s="18"/>
      <c r="AJJ32" s="18"/>
      <c r="AJK32" s="18"/>
      <c r="AJL32" s="18"/>
      <c r="AJM32" s="18"/>
      <c r="AJN32" s="18"/>
      <c r="AJO32" s="18"/>
      <c r="AJP32" s="18"/>
      <c r="AJQ32" s="18"/>
      <c r="AJR32" s="18"/>
      <c r="AJS32" s="18"/>
      <c r="AJT32" s="18"/>
      <c r="AJU32" s="18"/>
      <c r="AJV32" s="18"/>
      <c r="AJW32" s="18"/>
      <c r="AJX32" s="18"/>
      <c r="AJY32" s="18"/>
      <c r="AJZ32" s="18"/>
      <c r="AKA32" s="18"/>
      <c r="AKB32" s="18"/>
      <c r="AKC32" s="18"/>
      <c r="AKD32" s="18"/>
      <c r="AKE32" s="18"/>
      <c r="AKF32" s="18"/>
      <c r="AKG32" s="18"/>
      <c r="AKH32" s="18"/>
      <c r="AKI32" s="18"/>
      <c r="AKJ32" s="18"/>
      <c r="AKK32" s="18"/>
      <c r="AKL32" s="18"/>
      <c r="AKM32" s="18"/>
      <c r="AKN32" s="18"/>
      <c r="AKO32" s="18"/>
      <c r="AKP32" s="18"/>
      <c r="AKQ32" s="18"/>
      <c r="AKR32" s="18"/>
      <c r="AKS32" s="18"/>
      <c r="AKT32" s="18"/>
      <c r="AKU32" s="18"/>
      <c r="AKV32" s="18"/>
      <c r="AKW32" s="18"/>
      <c r="AKX32" s="18"/>
      <c r="AKY32" s="18"/>
      <c r="AKZ32" s="18"/>
      <c r="ALA32" s="18"/>
      <c r="ALB32" s="18"/>
      <c r="ALC32" s="18"/>
      <c r="ALD32" s="18"/>
      <c r="ALE32" s="18"/>
      <c r="ALF32" s="18"/>
      <c r="ALG32" s="18"/>
      <c r="ALH32" s="18"/>
      <c r="ALI32" s="18"/>
      <c r="ALJ32" s="18"/>
      <c r="ALK32" s="18"/>
      <c r="ALL32" s="18"/>
      <c r="ALM32" s="18"/>
      <c r="ALN32" s="18"/>
      <c r="ALO32" s="18"/>
      <c r="ALP32" s="18"/>
      <c r="ALQ32" s="18"/>
      <c r="ALR32" s="18"/>
      <c r="ALS32" s="18"/>
      <c r="ALT32" s="18"/>
      <c r="ALU32" s="18"/>
      <c r="ALV32" s="18"/>
      <c r="ALW32" s="18"/>
      <c r="ALX32" s="18"/>
      <c r="ALY32" s="18"/>
      <c r="ALZ32" s="18"/>
      <c r="AMA32" s="18"/>
      <c r="AMB32" s="18"/>
      <c r="AMC32" s="18"/>
      <c r="AMD32" s="18"/>
      <c r="AME32" s="18"/>
      <c r="AMF32" s="18"/>
      <c r="AMG32" s="18"/>
      <c r="AMH32" s="18"/>
      <c r="AMI32" s="18"/>
      <c r="AMJ32" s="18"/>
      <c r="AMK32" s="18"/>
      <c r="AML32" s="18"/>
      <c r="AMM32" s="18"/>
      <c r="AMN32" s="18"/>
      <c r="AMO32" s="18"/>
      <c r="AMP32" s="18"/>
      <c r="AMQ32" s="18"/>
      <c r="AMR32" s="18"/>
      <c r="AMS32" s="18"/>
      <c r="AMT32" s="18"/>
      <c r="AMU32" s="18"/>
      <c r="AMV32" s="18"/>
      <c r="AMW32" s="18"/>
      <c r="AMX32" s="18"/>
      <c r="AMY32" s="18"/>
      <c r="AMZ32" s="18"/>
      <c r="ANA32" s="18"/>
      <c r="ANB32" s="18"/>
      <c r="ANC32" s="18"/>
      <c r="AND32" s="18"/>
      <c r="ANE32" s="18"/>
      <c r="ANF32" s="18"/>
      <c r="ANG32" s="18"/>
      <c r="ANH32" s="18"/>
      <c r="ANI32" s="18"/>
      <c r="ANJ32" s="18"/>
      <c r="ANK32" s="18"/>
      <c r="ANL32" s="18"/>
      <c r="ANM32" s="18"/>
      <c r="ANN32" s="18"/>
      <c r="ANO32" s="18"/>
      <c r="ANP32" s="18"/>
      <c r="ANQ32" s="18"/>
      <c r="ANR32" s="18"/>
      <c r="ANS32" s="18"/>
      <c r="ANT32" s="18"/>
      <c r="ANU32" s="18"/>
      <c r="ANV32" s="18"/>
      <c r="ANW32" s="18"/>
      <c r="ANX32" s="18"/>
      <c r="ANY32" s="18"/>
      <c r="ANZ32" s="18"/>
      <c r="AOA32" s="18"/>
      <c r="AOB32" s="18"/>
      <c r="AOC32" s="18"/>
      <c r="AOD32" s="18"/>
      <c r="AOE32" s="18"/>
      <c r="AOF32" s="18"/>
      <c r="AOG32" s="18"/>
      <c r="AOH32" s="18"/>
      <c r="AOI32" s="18"/>
      <c r="AOJ32" s="18"/>
      <c r="AOK32" s="18"/>
      <c r="AOL32" s="18"/>
      <c r="AOM32" s="18"/>
      <c r="AON32" s="18"/>
      <c r="AOO32" s="18"/>
      <c r="AOP32" s="18"/>
      <c r="AOQ32" s="18"/>
      <c r="AOR32" s="18"/>
      <c r="AOS32" s="18"/>
      <c r="AOT32" s="18"/>
      <c r="AOU32" s="18"/>
      <c r="AOV32" s="18"/>
      <c r="AOW32" s="18"/>
      <c r="AOX32" s="18"/>
      <c r="AOY32" s="18"/>
      <c r="AOZ32" s="18"/>
      <c r="APA32" s="18"/>
      <c r="APB32" s="18"/>
      <c r="APC32" s="18"/>
      <c r="APD32" s="18"/>
      <c r="APE32" s="18"/>
      <c r="APF32" s="18"/>
      <c r="APG32" s="18"/>
      <c r="APH32" s="18"/>
      <c r="API32" s="18"/>
      <c r="APJ32" s="18"/>
      <c r="APK32" s="18"/>
      <c r="APL32" s="18"/>
      <c r="APM32" s="18"/>
      <c r="APN32" s="18"/>
      <c r="APO32" s="18"/>
      <c r="APP32" s="18"/>
      <c r="APQ32" s="18"/>
      <c r="APR32" s="18"/>
      <c r="APS32" s="18"/>
      <c r="APT32" s="18"/>
      <c r="APU32" s="18"/>
      <c r="APV32" s="18"/>
      <c r="APW32" s="18"/>
      <c r="APX32" s="18"/>
      <c r="APY32" s="18"/>
      <c r="APZ32" s="18"/>
      <c r="AQA32" s="18"/>
      <c r="AQB32" s="18"/>
      <c r="AQC32" s="18"/>
      <c r="AQD32" s="18"/>
      <c r="AQE32" s="18"/>
      <c r="AQF32" s="18"/>
      <c r="AQG32" s="18"/>
      <c r="AQH32" s="18"/>
      <c r="AQI32" s="18"/>
      <c r="AQJ32" s="18"/>
      <c r="AQK32" s="18"/>
      <c r="AQL32" s="18"/>
      <c r="AQM32" s="18"/>
      <c r="AQN32" s="18"/>
      <c r="AQO32" s="18"/>
      <c r="AQP32" s="18"/>
      <c r="AQQ32" s="18"/>
      <c r="AQR32" s="18"/>
      <c r="AQS32" s="18"/>
      <c r="AQT32" s="18"/>
      <c r="AQU32" s="18"/>
      <c r="AQV32" s="18"/>
      <c r="AQW32" s="18"/>
      <c r="AQX32" s="18"/>
      <c r="AQY32" s="18"/>
      <c r="AQZ32" s="18"/>
      <c r="ARA32" s="18"/>
      <c r="ARB32" s="18"/>
      <c r="ARC32" s="18"/>
      <c r="ARD32" s="18"/>
      <c r="ARE32" s="18"/>
      <c r="ARF32" s="18"/>
      <c r="ARG32" s="18"/>
      <c r="ARH32" s="18"/>
      <c r="ARI32" s="18"/>
      <c r="ARJ32" s="18"/>
      <c r="ARK32" s="18"/>
      <c r="ARL32" s="18"/>
      <c r="ARM32" s="18"/>
      <c r="ARN32" s="18"/>
      <c r="ARO32" s="18"/>
      <c r="ARP32" s="18"/>
      <c r="ARQ32" s="18"/>
      <c r="ARR32" s="18"/>
      <c r="ARS32" s="18"/>
      <c r="ART32" s="18"/>
      <c r="ARU32" s="18"/>
      <c r="ARV32" s="18"/>
      <c r="ARW32" s="18"/>
      <c r="ARX32" s="18"/>
      <c r="ARY32" s="18"/>
      <c r="ARZ32" s="18"/>
      <c r="ASA32" s="18"/>
      <c r="ASB32" s="18"/>
      <c r="ASC32" s="18"/>
      <c r="ASD32" s="18"/>
      <c r="ASE32" s="18"/>
      <c r="ASF32" s="18"/>
      <c r="ASG32" s="18"/>
      <c r="ASH32" s="18"/>
      <c r="ASI32" s="18"/>
      <c r="ASJ32" s="18"/>
      <c r="ASK32" s="18"/>
      <c r="ASL32" s="18"/>
      <c r="ASM32" s="18"/>
      <c r="ASN32" s="18"/>
      <c r="ASO32" s="18"/>
      <c r="ASP32" s="18"/>
      <c r="ASQ32" s="18"/>
      <c r="ASR32" s="18"/>
      <c r="ASS32" s="18"/>
      <c r="AST32" s="18"/>
      <c r="ASU32" s="18"/>
      <c r="ASV32" s="18"/>
      <c r="ASW32" s="18"/>
      <c r="ASX32" s="18"/>
      <c r="ASY32" s="18"/>
      <c r="ASZ32" s="18"/>
      <c r="ATA32" s="18"/>
      <c r="ATB32" s="18"/>
      <c r="ATC32" s="18"/>
      <c r="ATD32" s="18"/>
      <c r="ATE32" s="18"/>
      <c r="ATF32" s="18"/>
      <c r="ATG32" s="18"/>
      <c r="ATH32" s="18"/>
      <c r="ATI32" s="18"/>
      <c r="ATJ32" s="18"/>
      <c r="ATK32" s="18"/>
      <c r="ATL32" s="18"/>
      <c r="ATM32" s="18"/>
      <c r="ATN32" s="18"/>
      <c r="ATO32" s="18"/>
      <c r="ATP32" s="18"/>
      <c r="ATQ32" s="18"/>
      <c r="ATR32" s="18"/>
      <c r="ATS32" s="18"/>
      <c r="ATT32" s="18"/>
      <c r="ATU32" s="18"/>
      <c r="ATV32" s="18"/>
      <c r="ATW32" s="18"/>
      <c r="ATX32" s="18"/>
      <c r="ATY32" s="18"/>
      <c r="ATZ32" s="18"/>
      <c r="AUA32" s="18"/>
      <c r="AUB32" s="18"/>
      <c r="AUC32" s="18"/>
      <c r="AUD32" s="18"/>
      <c r="AUE32" s="18"/>
      <c r="AUF32" s="18"/>
      <c r="AUG32" s="18"/>
      <c r="AUH32" s="18"/>
      <c r="AUI32" s="18"/>
      <c r="AUJ32" s="18"/>
      <c r="AUK32" s="18"/>
      <c r="AUL32" s="18"/>
      <c r="AUM32" s="18"/>
      <c r="AUN32" s="18"/>
      <c r="AUO32" s="18"/>
      <c r="AUP32" s="18"/>
      <c r="AUQ32" s="18"/>
      <c r="AUR32" s="18"/>
      <c r="AUS32" s="18"/>
      <c r="AUT32" s="18"/>
      <c r="AUU32" s="18"/>
      <c r="AUV32" s="18"/>
      <c r="AUW32" s="18"/>
      <c r="AUX32" s="18"/>
      <c r="AUY32" s="18"/>
      <c r="AUZ32" s="18"/>
      <c r="AVA32" s="18"/>
      <c r="AVB32" s="18"/>
      <c r="AVC32" s="18"/>
      <c r="AVD32" s="18"/>
      <c r="AVE32" s="18"/>
      <c r="AVF32" s="18"/>
      <c r="AVG32" s="18"/>
      <c r="AVH32" s="18"/>
      <c r="AVI32" s="18"/>
      <c r="AVJ32" s="18"/>
      <c r="AVK32" s="18"/>
      <c r="AVL32" s="18"/>
      <c r="AVM32" s="18"/>
      <c r="AVN32" s="18"/>
      <c r="AVO32" s="18"/>
      <c r="AVP32" s="18"/>
      <c r="AVQ32" s="18"/>
      <c r="AVR32" s="18"/>
      <c r="AVS32" s="18"/>
      <c r="AVT32" s="18"/>
      <c r="AVU32" s="18"/>
      <c r="AVV32" s="18"/>
      <c r="AVW32" s="18"/>
      <c r="AVX32" s="18"/>
      <c r="AVY32" s="18"/>
      <c r="AVZ32" s="18"/>
      <c r="AWA32" s="18"/>
      <c r="AWB32" s="18"/>
      <c r="AWC32" s="18"/>
      <c r="AWD32" s="18"/>
      <c r="AWE32" s="18"/>
      <c r="AWF32" s="18"/>
      <c r="AWG32" s="18"/>
      <c r="AWH32" s="18"/>
      <c r="AWI32" s="18"/>
      <c r="AWJ32" s="18"/>
      <c r="AWK32" s="18"/>
      <c r="AWL32" s="18"/>
      <c r="AWM32" s="18"/>
      <c r="AWN32" s="18"/>
      <c r="AWO32" s="18"/>
      <c r="AWP32" s="18"/>
      <c r="AWQ32" s="18"/>
      <c r="AWR32" s="18"/>
      <c r="AWS32" s="18"/>
      <c r="AWT32" s="18"/>
      <c r="AWU32" s="18"/>
      <c r="AWV32" s="18"/>
      <c r="AWW32" s="18"/>
      <c r="AWX32" s="18"/>
      <c r="AWY32" s="18"/>
      <c r="AWZ32" s="18"/>
      <c r="AXA32" s="18"/>
      <c r="AXB32" s="18"/>
      <c r="AXC32" s="18"/>
      <c r="AXD32" s="18"/>
      <c r="AXE32" s="18"/>
      <c r="AXF32" s="18"/>
      <c r="AXG32" s="18"/>
      <c r="AXH32" s="18"/>
      <c r="AXI32" s="18"/>
      <c r="AXJ32" s="18"/>
      <c r="AXK32" s="18"/>
      <c r="AXL32" s="18"/>
      <c r="AXM32" s="18"/>
      <c r="AXN32" s="18"/>
      <c r="AXO32" s="18"/>
      <c r="AXP32" s="18"/>
      <c r="AXQ32" s="18"/>
      <c r="AXR32" s="18"/>
      <c r="AXS32" s="18"/>
      <c r="AXT32" s="18"/>
      <c r="AXU32" s="18"/>
      <c r="AXV32" s="18"/>
      <c r="AXW32" s="18"/>
      <c r="AXX32" s="18"/>
      <c r="AXY32" s="18"/>
      <c r="AXZ32" s="18"/>
      <c r="AYA32" s="18"/>
      <c r="AYB32" s="18"/>
      <c r="AYC32" s="18"/>
      <c r="AYD32" s="18"/>
      <c r="AYE32" s="18"/>
      <c r="AYF32" s="18"/>
      <c r="AYG32" s="18"/>
      <c r="AYH32" s="18"/>
      <c r="AYI32" s="18"/>
      <c r="AYJ32" s="18"/>
      <c r="AYK32" s="18"/>
      <c r="AYL32" s="18"/>
      <c r="AYM32" s="18"/>
      <c r="AYN32" s="18"/>
      <c r="AYO32" s="18"/>
      <c r="AYP32" s="18"/>
      <c r="AYQ32" s="18"/>
      <c r="AYR32" s="18"/>
      <c r="AYS32" s="18"/>
      <c r="AYT32" s="18"/>
      <c r="AYU32" s="18"/>
      <c r="AYV32" s="18"/>
      <c r="AYW32" s="18"/>
      <c r="AYX32" s="18"/>
      <c r="AYY32" s="18"/>
      <c r="AYZ32" s="18"/>
      <c r="AZA32" s="18"/>
      <c r="AZB32" s="18"/>
      <c r="AZC32" s="18"/>
      <c r="AZD32" s="18"/>
      <c r="AZE32" s="18"/>
      <c r="AZF32" s="18"/>
      <c r="AZG32" s="18"/>
      <c r="AZH32" s="18"/>
      <c r="AZI32" s="18"/>
      <c r="AZJ32" s="18"/>
      <c r="AZK32" s="18"/>
      <c r="AZL32" s="18"/>
      <c r="AZM32" s="18"/>
      <c r="AZN32" s="18"/>
      <c r="AZO32" s="18"/>
      <c r="AZP32" s="18"/>
      <c r="AZQ32" s="18"/>
      <c r="AZR32" s="18"/>
      <c r="AZS32" s="18"/>
      <c r="AZT32" s="18"/>
      <c r="AZU32" s="18"/>
      <c r="AZV32" s="18"/>
      <c r="AZW32" s="18"/>
      <c r="AZX32" s="18"/>
      <c r="AZY32" s="18"/>
      <c r="AZZ32" s="18"/>
      <c r="BAA32" s="18"/>
      <c r="BAB32" s="18"/>
      <c r="BAC32" s="18"/>
      <c r="BAD32" s="18"/>
      <c r="BAE32" s="18"/>
      <c r="BAF32" s="18"/>
      <c r="BAG32" s="18"/>
      <c r="BAH32" s="18"/>
      <c r="BAI32" s="18"/>
      <c r="BAJ32" s="18"/>
      <c r="BAK32" s="18"/>
      <c r="BAL32" s="18"/>
      <c r="BAM32" s="18"/>
      <c r="BAN32" s="18"/>
      <c r="BAO32" s="18"/>
      <c r="BAP32" s="18"/>
      <c r="BAQ32" s="18"/>
      <c r="BAR32" s="18"/>
      <c r="BAS32" s="18"/>
      <c r="BAT32" s="18"/>
      <c r="BAU32" s="18"/>
      <c r="BAV32" s="18"/>
      <c r="BAW32" s="18"/>
      <c r="BAX32" s="18"/>
      <c r="BAY32" s="18"/>
      <c r="BAZ32" s="18"/>
      <c r="BBA32" s="18"/>
      <c r="BBB32" s="18"/>
      <c r="BBC32" s="18"/>
      <c r="BBD32" s="18"/>
      <c r="BBE32" s="18"/>
      <c r="BBF32" s="18"/>
      <c r="BBG32" s="18"/>
      <c r="BBH32" s="18"/>
      <c r="BBI32" s="18"/>
      <c r="BBJ32" s="18"/>
      <c r="BBK32" s="18"/>
      <c r="BBL32" s="18"/>
      <c r="BBM32" s="18"/>
      <c r="BBN32" s="18"/>
      <c r="BBO32" s="18"/>
      <c r="BBP32" s="18"/>
      <c r="BBQ32" s="18"/>
      <c r="BBR32" s="18"/>
      <c r="BBS32" s="18"/>
      <c r="BBT32" s="18"/>
      <c r="BBU32" s="18"/>
      <c r="BBV32" s="18"/>
      <c r="BBW32" s="18"/>
      <c r="BBX32" s="18"/>
      <c r="BBY32" s="18"/>
      <c r="BBZ32" s="18"/>
      <c r="BCA32" s="18"/>
      <c r="BCB32" s="18"/>
      <c r="BCC32" s="18"/>
      <c r="BCD32" s="18"/>
      <c r="BCE32" s="18"/>
      <c r="BCF32" s="18"/>
      <c r="BCG32" s="18"/>
      <c r="BCH32" s="18"/>
      <c r="BCI32" s="18"/>
      <c r="BCJ32" s="18"/>
      <c r="BCK32" s="18"/>
      <c r="BCL32" s="18"/>
      <c r="BCM32" s="18"/>
      <c r="BCN32" s="18"/>
      <c r="BCO32" s="18"/>
      <c r="BCP32" s="18"/>
      <c r="BCQ32" s="18"/>
      <c r="BCR32" s="18"/>
      <c r="BCS32" s="18"/>
      <c r="BCT32" s="18"/>
      <c r="BCU32" s="18"/>
      <c r="BCV32" s="18"/>
      <c r="BCW32" s="18"/>
      <c r="BCX32" s="18"/>
      <c r="BCY32" s="18"/>
      <c r="BCZ32" s="18"/>
      <c r="BDA32" s="18"/>
      <c r="BDB32" s="18"/>
      <c r="BDC32" s="18"/>
      <c r="BDD32" s="18"/>
      <c r="BDE32" s="18"/>
      <c r="BDF32" s="18"/>
      <c r="BDG32" s="18"/>
      <c r="BDH32" s="18"/>
      <c r="BDI32" s="18"/>
      <c r="BDJ32" s="18"/>
      <c r="BDK32" s="18"/>
      <c r="BDL32" s="18"/>
      <c r="BDM32" s="18"/>
      <c r="BDN32" s="18"/>
      <c r="BDO32" s="18"/>
      <c r="BDP32" s="18"/>
      <c r="BDQ32" s="18"/>
      <c r="BDR32" s="18"/>
      <c r="BDS32" s="18"/>
      <c r="BDT32" s="18"/>
      <c r="BDU32" s="18"/>
      <c r="BDV32" s="18"/>
      <c r="BDW32" s="18"/>
      <c r="BDX32" s="18"/>
      <c r="BDY32" s="18"/>
      <c r="BDZ32" s="18"/>
      <c r="BEA32" s="18"/>
      <c r="BEB32" s="18"/>
      <c r="BEC32" s="18"/>
      <c r="BED32" s="18"/>
      <c r="BEE32" s="18"/>
      <c r="BEF32" s="18"/>
      <c r="BEG32" s="18"/>
      <c r="BEH32" s="18"/>
      <c r="BEI32" s="18"/>
      <c r="BEJ32" s="18"/>
      <c r="BEK32" s="18"/>
      <c r="BEL32" s="18"/>
      <c r="BEM32" s="18"/>
      <c r="BEN32" s="18"/>
      <c r="BEO32" s="18"/>
      <c r="BEP32" s="18"/>
      <c r="BEQ32" s="18"/>
      <c r="BER32" s="18"/>
      <c r="BES32" s="18"/>
      <c r="BET32" s="18"/>
      <c r="BEU32" s="18"/>
      <c r="BEV32" s="18"/>
      <c r="BEW32" s="18"/>
      <c r="BEX32" s="18"/>
      <c r="BEY32" s="18"/>
      <c r="BEZ32" s="18"/>
      <c r="BFA32" s="18"/>
      <c r="BFB32" s="18"/>
      <c r="BFC32" s="18"/>
      <c r="BFD32" s="18"/>
      <c r="BFE32" s="18"/>
      <c r="BFF32" s="18"/>
      <c r="BFG32" s="18"/>
      <c r="BFH32" s="18"/>
      <c r="BFI32" s="18"/>
      <c r="BFJ32" s="18"/>
      <c r="BFK32" s="18"/>
      <c r="BFL32" s="18"/>
      <c r="BFM32" s="18"/>
      <c r="BFN32" s="18"/>
      <c r="BFO32" s="18"/>
      <c r="BFP32" s="18"/>
      <c r="BFQ32" s="18"/>
      <c r="BFR32" s="18"/>
      <c r="BFS32" s="18"/>
      <c r="BFT32" s="18"/>
      <c r="BFU32" s="18"/>
      <c r="BFV32" s="18"/>
      <c r="BFW32" s="18"/>
      <c r="BFX32" s="18"/>
      <c r="BFY32" s="18"/>
      <c r="BFZ32" s="18"/>
      <c r="BGA32" s="18"/>
      <c r="BGB32" s="18"/>
      <c r="BGC32" s="18"/>
      <c r="BGD32" s="18"/>
      <c r="BGE32" s="18"/>
      <c r="BGF32" s="18"/>
      <c r="BGG32" s="18"/>
      <c r="BGH32" s="18"/>
      <c r="BGI32" s="18"/>
      <c r="BGJ32" s="18"/>
      <c r="BGK32" s="18"/>
      <c r="BGL32" s="18"/>
      <c r="BGM32" s="18"/>
      <c r="BGN32" s="18"/>
      <c r="BGO32" s="18"/>
      <c r="BGP32" s="18"/>
      <c r="BGQ32" s="18"/>
      <c r="BGR32" s="18"/>
      <c r="BGS32" s="18"/>
      <c r="BGT32" s="18"/>
      <c r="BGU32" s="18"/>
      <c r="BGV32" s="18"/>
      <c r="BGW32" s="18"/>
      <c r="BGX32" s="18"/>
      <c r="BGY32" s="18"/>
      <c r="BGZ32" s="18"/>
      <c r="BHA32" s="18"/>
      <c r="BHB32" s="18"/>
      <c r="BHC32" s="18"/>
      <c r="BHD32" s="18"/>
      <c r="BHE32" s="18"/>
      <c r="BHF32" s="18"/>
      <c r="BHG32" s="18"/>
      <c r="BHH32" s="18"/>
      <c r="BHI32" s="18"/>
      <c r="BHJ32" s="18"/>
      <c r="BHK32" s="18"/>
      <c r="BHL32" s="18"/>
      <c r="BHM32" s="18"/>
      <c r="BHN32" s="18"/>
      <c r="BHO32" s="18"/>
      <c r="BHP32" s="18"/>
      <c r="BHQ32" s="18"/>
      <c r="BHR32" s="18"/>
      <c r="BHS32" s="18"/>
      <c r="BHT32" s="18"/>
      <c r="BHU32" s="18"/>
      <c r="BHV32" s="18"/>
      <c r="BHW32" s="18"/>
      <c r="BHX32" s="18"/>
      <c r="BHY32" s="18"/>
      <c r="BHZ32" s="18"/>
      <c r="BIA32" s="18"/>
      <c r="BIB32" s="18"/>
      <c r="BIC32" s="18"/>
      <c r="BID32" s="18"/>
      <c r="BIE32" s="18"/>
      <c r="BIF32" s="18"/>
      <c r="BIG32" s="18"/>
      <c r="BIH32" s="18"/>
      <c r="BII32" s="18"/>
      <c r="BIJ32" s="18"/>
      <c r="BIK32" s="18"/>
      <c r="BIL32" s="18"/>
      <c r="BIM32" s="18"/>
      <c r="BIN32" s="18"/>
      <c r="BIO32" s="18"/>
      <c r="BIP32" s="18"/>
      <c r="BIQ32" s="18"/>
      <c r="BIR32" s="18"/>
      <c r="BIS32" s="18"/>
      <c r="BIT32" s="18"/>
      <c r="BIU32" s="18"/>
      <c r="BIV32" s="18"/>
      <c r="BIW32" s="18"/>
      <c r="BIX32" s="18"/>
      <c r="BIY32" s="18"/>
      <c r="BIZ32" s="18"/>
      <c r="BJA32" s="18"/>
      <c r="BJB32" s="18"/>
      <c r="BJC32" s="18"/>
      <c r="BJD32" s="18"/>
      <c r="BJE32" s="18"/>
      <c r="BJF32" s="18"/>
      <c r="BJG32" s="18"/>
      <c r="BJH32" s="18"/>
      <c r="BJI32" s="18"/>
      <c r="BJJ32" s="18"/>
      <c r="BJK32" s="18"/>
      <c r="BJL32" s="18"/>
      <c r="BJM32" s="18"/>
      <c r="BJN32" s="18"/>
      <c r="BJO32" s="18"/>
      <c r="BJP32" s="18"/>
      <c r="BJQ32" s="18"/>
      <c r="BJR32" s="18"/>
      <c r="BJS32" s="18"/>
      <c r="BJT32" s="18"/>
      <c r="BJU32" s="18"/>
      <c r="BJV32" s="18"/>
      <c r="BJW32" s="18"/>
      <c r="BJX32" s="18"/>
      <c r="BJY32" s="18"/>
      <c r="BJZ32" s="18"/>
      <c r="BKA32" s="18"/>
      <c r="BKB32" s="18"/>
      <c r="BKC32" s="18"/>
      <c r="BKD32" s="18"/>
      <c r="BKE32" s="18"/>
      <c r="BKF32" s="18"/>
      <c r="BKG32" s="18"/>
      <c r="BKH32" s="18"/>
      <c r="BKI32" s="18"/>
      <c r="BKJ32" s="18"/>
      <c r="BKK32" s="18"/>
      <c r="BKL32" s="18"/>
      <c r="BKM32" s="18"/>
      <c r="BKN32" s="18"/>
      <c r="BKO32" s="18"/>
      <c r="BKP32" s="18"/>
      <c r="BKQ32" s="18"/>
      <c r="BKR32" s="18"/>
      <c r="BKS32" s="18"/>
      <c r="BKT32" s="18"/>
      <c r="BKU32" s="18"/>
      <c r="BKV32" s="18"/>
      <c r="BKW32" s="18"/>
      <c r="BKX32" s="18"/>
      <c r="BKY32" s="18"/>
      <c r="BKZ32" s="18"/>
      <c r="BLA32" s="18"/>
      <c r="BLB32" s="18"/>
      <c r="BLC32" s="18"/>
      <c r="BLD32" s="18"/>
      <c r="BLE32" s="18"/>
      <c r="BLF32" s="18"/>
      <c r="BLG32" s="18"/>
      <c r="BLH32" s="18"/>
      <c r="BLI32" s="18"/>
      <c r="BLJ32" s="18"/>
      <c r="BLK32" s="18"/>
      <c r="BLL32" s="18"/>
      <c r="BLM32" s="18"/>
      <c r="BLN32" s="18"/>
      <c r="BLO32" s="18"/>
      <c r="BLP32" s="18"/>
      <c r="BLQ32" s="18"/>
      <c r="BLR32" s="18"/>
      <c r="BLS32" s="18"/>
      <c r="BLT32" s="18"/>
      <c r="BLU32" s="18"/>
      <c r="BLV32" s="18"/>
      <c r="BLW32" s="18"/>
      <c r="BLX32" s="18"/>
      <c r="BLY32" s="18"/>
      <c r="BLZ32" s="18"/>
      <c r="BMA32" s="18"/>
      <c r="BMB32" s="18"/>
      <c r="BMC32" s="18"/>
      <c r="BMD32" s="18"/>
      <c r="BME32" s="18"/>
      <c r="BMF32" s="18"/>
      <c r="BMG32" s="18"/>
      <c r="BMH32" s="18"/>
      <c r="BMI32" s="18"/>
      <c r="BMJ32" s="18"/>
      <c r="BMK32" s="18"/>
      <c r="BML32" s="18"/>
    </row>
    <row r="33" spans="1:1702" s="22" customFormat="1" ht="19.149999999999999" customHeight="1">
      <c r="A33" s="11" t="s">
        <v>159</v>
      </c>
      <c r="B33" s="5" t="s">
        <v>160</v>
      </c>
      <c r="C33" s="5" t="s">
        <v>29</v>
      </c>
      <c r="D33" s="5"/>
      <c r="E33" s="11"/>
    </row>
    <row r="34" spans="1:1702" s="22" customFormat="1" ht="27.6">
      <c r="A34" s="11" t="s">
        <v>161</v>
      </c>
      <c r="B34" s="5" t="s">
        <v>162</v>
      </c>
      <c r="C34" s="5" t="s">
        <v>29</v>
      </c>
      <c r="D34" s="5"/>
      <c r="E34" s="11"/>
    </row>
    <row r="35" spans="1:1702" ht="28.9" customHeight="1">
      <c r="A35" s="11" t="s">
        <v>163</v>
      </c>
      <c r="B35" s="12" t="s">
        <v>164</v>
      </c>
      <c r="C35" s="12" t="s">
        <v>29</v>
      </c>
      <c r="D35" s="11"/>
      <c r="E35" s="11"/>
      <c r="F35" s="18"/>
    </row>
    <row r="36" spans="1:1702" s="22" customFormat="1" ht="43.9" customHeight="1">
      <c r="A36" s="11" t="s">
        <v>165</v>
      </c>
      <c r="B36" s="5" t="s">
        <v>166</v>
      </c>
      <c r="C36" s="5" t="s">
        <v>29</v>
      </c>
      <c r="D36" s="5"/>
      <c r="E36" s="11"/>
    </row>
    <row r="37" spans="1:1702" s="59" customFormat="1" ht="46.5" customHeight="1">
      <c r="A37" s="11" t="s">
        <v>167</v>
      </c>
      <c r="B37" s="43" t="s">
        <v>168</v>
      </c>
      <c r="C37" s="12" t="s">
        <v>29</v>
      </c>
      <c r="D37" s="58"/>
      <c r="E37" s="43"/>
    </row>
    <row r="38" spans="1:1702" s="18" customFormat="1" ht="30" customHeight="1">
      <c r="A38" s="12" t="s">
        <v>169</v>
      </c>
      <c r="B38" s="12" t="s">
        <v>170</v>
      </c>
      <c r="C38" s="12" t="s">
        <v>29</v>
      </c>
      <c r="D38" s="12"/>
      <c r="E38" s="12"/>
    </row>
    <row r="39" spans="1:1702" s="60" customFormat="1" ht="43.9" customHeight="1">
      <c r="A39" s="11" t="s">
        <v>171</v>
      </c>
      <c r="B39" s="12" t="s">
        <v>172</v>
      </c>
      <c r="C39" s="11" t="s">
        <v>29</v>
      </c>
      <c r="D39" s="48"/>
      <c r="E39" s="39"/>
      <c r="F39" s="18"/>
      <c r="G39" s="18"/>
      <c r="H39" s="18"/>
      <c r="I39" s="18"/>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c r="AW39" s="18"/>
      <c r="AX39" s="18"/>
      <c r="AY39" s="18"/>
      <c r="AZ39" s="18"/>
      <c r="BA39" s="18"/>
      <c r="BB39" s="18"/>
      <c r="BC39" s="18"/>
      <c r="BD39" s="18"/>
      <c r="BE39" s="18"/>
      <c r="BF39" s="18"/>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c r="DB39" s="18"/>
      <c r="DC39" s="18"/>
      <c r="DD39" s="18"/>
      <c r="DE39" s="18"/>
      <c r="DF39" s="18"/>
      <c r="DG39" s="18"/>
      <c r="DH39" s="18"/>
      <c r="DI39" s="18"/>
      <c r="DJ39" s="18"/>
      <c r="DK39" s="18"/>
      <c r="DL39" s="18"/>
      <c r="DM39" s="18"/>
      <c r="DN39" s="18"/>
      <c r="DO39" s="18"/>
      <c r="DP39" s="18"/>
      <c r="DQ39" s="18"/>
      <c r="DR39" s="18"/>
      <c r="DS39" s="18"/>
      <c r="DT39" s="18"/>
      <c r="DU39" s="18"/>
      <c r="DV39" s="18"/>
      <c r="DW39" s="18"/>
      <c r="DX39" s="18"/>
      <c r="DY39" s="18"/>
      <c r="DZ39" s="18"/>
      <c r="EA39" s="18"/>
      <c r="EB39" s="18"/>
      <c r="EC39" s="18"/>
      <c r="ED39" s="18"/>
      <c r="EE39" s="18"/>
      <c r="EF39" s="18"/>
      <c r="EG39" s="18"/>
      <c r="EH39" s="18"/>
      <c r="EI39" s="18"/>
      <c r="EJ39" s="18"/>
      <c r="EK39" s="18"/>
      <c r="EL39" s="18"/>
      <c r="EM39" s="18"/>
      <c r="EN39" s="18"/>
      <c r="EO39" s="18"/>
      <c r="EP39" s="18"/>
      <c r="EQ39" s="18"/>
      <c r="ER39" s="18"/>
      <c r="ES39" s="18"/>
      <c r="ET39" s="18"/>
      <c r="EU39" s="18"/>
      <c r="EV39" s="18"/>
      <c r="EW39" s="18"/>
      <c r="EX39" s="18"/>
      <c r="EY39" s="18"/>
      <c r="EZ39" s="18"/>
      <c r="FA39" s="18"/>
      <c r="FB39" s="18"/>
      <c r="FC39" s="18"/>
      <c r="FD39" s="18"/>
      <c r="FE39" s="18"/>
      <c r="FF39" s="18"/>
      <c r="FG39" s="18"/>
      <c r="FH39" s="18"/>
      <c r="FI39" s="18"/>
      <c r="FJ39" s="18"/>
      <c r="FK39" s="18"/>
      <c r="FL39" s="18"/>
      <c r="FM39" s="18"/>
      <c r="FN39" s="18"/>
      <c r="FO39" s="18"/>
      <c r="FP39" s="18"/>
      <c r="FQ39" s="18"/>
      <c r="FR39" s="18"/>
      <c r="FS39" s="18"/>
      <c r="FT39" s="18"/>
      <c r="FU39" s="18"/>
      <c r="FV39" s="18"/>
      <c r="FW39" s="18"/>
      <c r="FX39" s="18"/>
      <c r="FY39" s="18"/>
      <c r="FZ39" s="18"/>
      <c r="GA39" s="18"/>
      <c r="GB39" s="18"/>
      <c r="GC39" s="18"/>
      <c r="GD39" s="18"/>
      <c r="GE39" s="18"/>
      <c r="GF39" s="18"/>
      <c r="GG39" s="18"/>
      <c r="GH39" s="18"/>
      <c r="GI39" s="18"/>
      <c r="GJ39" s="18"/>
      <c r="GK39" s="18"/>
      <c r="GL39" s="18"/>
      <c r="GM39" s="18"/>
      <c r="GN39" s="18"/>
      <c r="GO39" s="18"/>
      <c r="GP39" s="18"/>
      <c r="GQ39" s="18"/>
      <c r="GR39" s="18"/>
      <c r="GS39" s="18"/>
      <c r="GT39" s="18"/>
      <c r="GU39" s="18"/>
      <c r="GV39" s="18"/>
      <c r="GW39" s="18"/>
      <c r="GX39" s="18"/>
      <c r="GY39" s="18"/>
      <c r="GZ39" s="18"/>
      <c r="HA39" s="18"/>
      <c r="HB39" s="18"/>
      <c r="HC39" s="18"/>
      <c r="HD39" s="18"/>
      <c r="HE39" s="18"/>
      <c r="HF39" s="18"/>
      <c r="HG39" s="18"/>
      <c r="HH39" s="18"/>
      <c r="HI39" s="18"/>
      <c r="HJ39" s="18"/>
      <c r="HK39" s="18"/>
      <c r="HL39" s="18"/>
      <c r="HM39" s="18"/>
      <c r="HN39" s="18"/>
      <c r="HO39" s="18"/>
      <c r="HP39" s="18"/>
      <c r="HQ39" s="18"/>
      <c r="HR39" s="18"/>
      <c r="HS39" s="18"/>
      <c r="HT39" s="18"/>
      <c r="HU39" s="18"/>
      <c r="HV39" s="18"/>
      <c r="HW39" s="18"/>
      <c r="HX39" s="18"/>
      <c r="HY39" s="18"/>
      <c r="HZ39" s="18"/>
      <c r="IA39" s="18"/>
      <c r="IB39" s="18"/>
      <c r="IC39" s="18"/>
      <c r="ID39" s="18"/>
      <c r="IE39" s="18"/>
      <c r="IF39" s="18"/>
      <c r="IG39" s="18"/>
      <c r="IH39" s="18"/>
      <c r="II39" s="18"/>
      <c r="IJ39" s="18"/>
      <c r="IK39" s="18"/>
      <c r="IL39" s="18"/>
      <c r="IM39" s="18"/>
      <c r="IN39" s="18"/>
      <c r="IO39" s="18"/>
      <c r="IP39" s="18"/>
      <c r="IQ39" s="18"/>
      <c r="IR39" s="18"/>
      <c r="IS39" s="18"/>
      <c r="IT39" s="18"/>
      <c r="IU39" s="18"/>
      <c r="IV39" s="18"/>
      <c r="IW39" s="18"/>
      <c r="IX39" s="18"/>
      <c r="IY39" s="18"/>
      <c r="IZ39" s="18"/>
      <c r="JA39" s="18"/>
      <c r="JB39" s="18"/>
      <c r="JC39" s="18"/>
      <c r="JD39" s="18"/>
      <c r="JE39" s="18"/>
      <c r="JF39" s="18"/>
      <c r="JG39" s="18"/>
      <c r="JH39" s="18"/>
      <c r="JI39" s="18"/>
      <c r="JJ39" s="18"/>
      <c r="JK39" s="18"/>
      <c r="JL39" s="18"/>
      <c r="JM39" s="18"/>
      <c r="JN39" s="18"/>
      <c r="JO39" s="18"/>
      <c r="JP39" s="18"/>
      <c r="JQ39" s="18"/>
      <c r="JR39" s="18"/>
      <c r="JS39" s="18"/>
      <c r="JT39" s="18"/>
      <c r="JU39" s="18"/>
      <c r="JV39" s="18"/>
      <c r="JW39" s="18"/>
      <c r="JX39" s="18"/>
      <c r="JY39" s="18"/>
      <c r="JZ39" s="18"/>
      <c r="KA39" s="18"/>
      <c r="KB39" s="18"/>
      <c r="KC39" s="18"/>
      <c r="KD39" s="18"/>
      <c r="KE39" s="18"/>
      <c r="KF39" s="18"/>
      <c r="KG39" s="18"/>
      <c r="KH39" s="18"/>
      <c r="KI39" s="18"/>
      <c r="KJ39" s="18"/>
      <c r="KK39" s="18"/>
      <c r="KL39" s="18"/>
      <c r="KM39" s="18"/>
      <c r="KN39" s="18"/>
      <c r="KO39" s="18"/>
      <c r="KP39" s="18"/>
      <c r="KQ39" s="18"/>
      <c r="KR39" s="18"/>
      <c r="KS39" s="18"/>
      <c r="KT39" s="18"/>
      <c r="KU39" s="18"/>
      <c r="KV39" s="18"/>
      <c r="KW39" s="18"/>
      <c r="KX39" s="18"/>
      <c r="KY39" s="18"/>
      <c r="KZ39" s="18"/>
      <c r="LA39" s="18"/>
      <c r="LB39" s="18"/>
      <c r="LC39" s="18"/>
      <c r="LD39" s="18"/>
      <c r="LE39" s="18"/>
      <c r="LF39" s="18"/>
      <c r="LG39" s="18"/>
      <c r="LH39" s="18"/>
      <c r="LI39" s="18"/>
      <c r="LJ39" s="18"/>
      <c r="LK39" s="18"/>
      <c r="LL39" s="18"/>
      <c r="LM39" s="18"/>
      <c r="LN39" s="18"/>
      <c r="LO39" s="18"/>
      <c r="LP39" s="18"/>
      <c r="LQ39" s="18"/>
      <c r="LR39" s="18"/>
      <c r="LS39" s="18"/>
      <c r="LT39" s="18"/>
      <c r="LU39" s="18"/>
      <c r="LV39" s="18"/>
      <c r="LW39" s="18"/>
      <c r="LX39" s="18"/>
      <c r="LY39" s="18"/>
      <c r="LZ39" s="18"/>
      <c r="MA39" s="18"/>
      <c r="MB39" s="18"/>
      <c r="MC39" s="18"/>
      <c r="MD39" s="18"/>
      <c r="ME39" s="18"/>
      <c r="MF39" s="18"/>
      <c r="MG39" s="18"/>
      <c r="MH39" s="18"/>
      <c r="MI39" s="18"/>
      <c r="MJ39" s="18"/>
      <c r="MK39" s="18"/>
      <c r="ML39" s="18"/>
      <c r="MM39" s="18"/>
      <c r="MN39" s="18"/>
      <c r="MO39" s="18"/>
      <c r="MP39" s="18"/>
      <c r="MQ39" s="18"/>
      <c r="MR39" s="18"/>
      <c r="MS39" s="18"/>
      <c r="MT39" s="18"/>
      <c r="MU39" s="18"/>
      <c r="MV39" s="18"/>
      <c r="MW39" s="18"/>
      <c r="MX39" s="18"/>
      <c r="MY39" s="18"/>
      <c r="MZ39" s="18"/>
      <c r="NA39" s="18"/>
      <c r="NB39" s="18"/>
      <c r="NC39" s="18"/>
      <c r="ND39" s="18"/>
      <c r="NE39" s="18"/>
      <c r="NF39" s="18"/>
      <c r="NG39" s="18"/>
      <c r="NH39" s="18"/>
      <c r="NI39" s="18"/>
      <c r="NJ39" s="18"/>
      <c r="NK39" s="18"/>
      <c r="NL39" s="18"/>
      <c r="NM39" s="18"/>
      <c r="NN39" s="18"/>
      <c r="NO39" s="18"/>
      <c r="NP39" s="18"/>
      <c r="NQ39" s="18"/>
      <c r="NR39" s="18"/>
      <c r="NS39" s="18"/>
      <c r="NT39" s="18"/>
      <c r="NU39" s="18"/>
      <c r="NV39" s="18"/>
      <c r="NW39" s="18"/>
      <c r="NX39" s="18"/>
      <c r="NY39" s="18"/>
      <c r="NZ39" s="18"/>
      <c r="OA39" s="18"/>
      <c r="OB39" s="18"/>
      <c r="OC39" s="18"/>
      <c r="OD39" s="18"/>
      <c r="OE39" s="18"/>
      <c r="OF39" s="18"/>
      <c r="OG39" s="18"/>
      <c r="OH39" s="18"/>
      <c r="OI39" s="18"/>
      <c r="OJ39" s="18"/>
      <c r="OK39" s="18"/>
      <c r="OL39" s="18"/>
      <c r="OM39" s="18"/>
      <c r="ON39" s="18"/>
      <c r="OO39" s="18"/>
      <c r="OP39" s="18"/>
      <c r="OQ39" s="18"/>
      <c r="OR39" s="18"/>
      <c r="OS39" s="18"/>
      <c r="OT39" s="18"/>
      <c r="OU39" s="18"/>
      <c r="OV39" s="18"/>
      <c r="OW39" s="18"/>
      <c r="OX39" s="18"/>
      <c r="OY39" s="18"/>
      <c r="OZ39" s="18"/>
      <c r="PA39" s="18"/>
      <c r="PB39" s="18"/>
      <c r="PC39" s="18"/>
      <c r="PD39" s="18"/>
      <c r="PE39" s="18"/>
      <c r="PF39" s="18"/>
      <c r="PG39" s="18"/>
      <c r="PH39" s="18"/>
      <c r="PI39" s="18"/>
      <c r="PJ39" s="18"/>
      <c r="PK39" s="18"/>
      <c r="PL39" s="18"/>
      <c r="PM39" s="18"/>
      <c r="PN39" s="18"/>
      <c r="PO39" s="18"/>
      <c r="PP39" s="18"/>
      <c r="PQ39" s="18"/>
      <c r="PR39" s="18"/>
      <c r="PS39" s="18"/>
      <c r="PT39" s="18"/>
      <c r="PU39" s="18"/>
      <c r="PV39" s="18"/>
      <c r="PW39" s="18"/>
      <c r="PX39" s="18"/>
      <c r="PY39" s="18"/>
      <c r="PZ39" s="18"/>
      <c r="QA39" s="18"/>
      <c r="QB39" s="18"/>
      <c r="QC39" s="18"/>
      <c r="QD39" s="18"/>
      <c r="QE39" s="18"/>
      <c r="QF39" s="18"/>
      <c r="QG39" s="18"/>
      <c r="QH39" s="18"/>
      <c r="QI39" s="18"/>
      <c r="QJ39" s="18"/>
      <c r="QK39" s="18"/>
      <c r="QL39" s="18"/>
      <c r="QM39" s="18"/>
      <c r="QN39" s="18"/>
      <c r="QO39" s="18"/>
      <c r="QP39" s="18"/>
      <c r="QQ39" s="18"/>
      <c r="QR39" s="18"/>
      <c r="QS39" s="18"/>
      <c r="QT39" s="18"/>
      <c r="QU39" s="18"/>
      <c r="QV39" s="18"/>
      <c r="QW39" s="18"/>
      <c r="QX39" s="18"/>
      <c r="QY39" s="18"/>
      <c r="QZ39" s="18"/>
      <c r="RA39" s="18"/>
      <c r="RB39" s="18"/>
      <c r="RC39" s="18"/>
      <c r="RD39" s="18"/>
      <c r="RE39" s="18"/>
      <c r="RF39" s="18"/>
      <c r="RG39" s="18"/>
      <c r="RH39" s="18"/>
      <c r="RI39" s="18"/>
      <c r="RJ39" s="18"/>
      <c r="RK39" s="18"/>
      <c r="RL39" s="18"/>
      <c r="RM39" s="18"/>
      <c r="RN39" s="18"/>
      <c r="RO39" s="18"/>
      <c r="RP39" s="18"/>
      <c r="RQ39" s="18"/>
      <c r="RR39" s="18"/>
      <c r="RS39" s="18"/>
      <c r="RT39" s="18"/>
      <c r="RU39" s="18"/>
      <c r="RV39" s="18"/>
      <c r="RW39" s="18"/>
      <c r="RX39" s="18"/>
      <c r="RY39" s="18"/>
      <c r="RZ39" s="18"/>
      <c r="SA39" s="18"/>
      <c r="SB39" s="18"/>
      <c r="SC39" s="18"/>
      <c r="SD39" s="18"/>
      <c r="SE39" s="18"/>
      <c r="SF39" s="18"/>
      <c r="SG39" s="18"/>
      <c r="SH39" s="18"/>
      <c r="SI39" s="18"/>
      <c r="SJ39" s="18"/>
      <c r="SK39" s="18"/>
      <c r="SL39" s="18"/>
      <c r="SM39" s="18"/>
      <c r="SN39" s="18"/>
      <c r="SO39" s="18"/>
      <c r="SP39" s="18"/>
      <c r="SQ39" s="18"/>
      <c r="SR39" s="18"/>
      <c r="SS39" s="18"/>
      <c r="ST39" s="18"/>
      <c r="SU39" s="18"/>
      <c r="SV39" s="18"/>
      <c r="SW39" s="18"/>
      <c r="SX39" s="18"/>
      <c r="SY39" s="18"/>
      <c r="SZ39" s="18"/>
      <c r="TA39" s="18"/>
      <c r="TB39" s="18"/>
      <c r="TC39" s="18"/>
      <c r="TD39" s="18"/>
      <c r="TE39" s="18"/>
      <c r="TF39" s="18"/>
      <c r="TG39" s="18"/>
      <c r="TH39" s="18"/>
      <c r="TI39" s="18"/>
      <c r="TJ39" s="18"/>
      <c r="TK39" s="18"/>
      <c r="TL39" s="18"/>
      <c r="TM39" s="18"/>
      <c r="TN39" s="18"/>
      <c r="TO39" s="18"/>
      <c r="TP39" s="18"/>
      <c r="TQ39" s="18"/>
      <c r="TR39" s="18"/>
      <c r="TS39" s="18"/>
      <c r="TT39" s="18"/>
      <c r="TU39" s="18"/>
      <c r="TV39" s="18"/>
      <c r="TW39" s="18"/>
      <c r="TX39" s="18"/>
      <c r="TY39" s="18"/>
      <c r="TZ39" s="18"/>
      <c r="UA39" s="18"/>
      <c r="UB39" s="18"/>
      <c r="UC39" s="18"/>
      <c r="UD39" s="18"/>
      <c r="UE39" s="18"/>
      <c r="UF39" s="18"/>
      <c r="UG39" s="18"/>
      <c r="UH39" s="18"/>
      <c r="UI39" s="18"/>
      <c r="UJ39" s="18"/>
      <c r="UK39" s="18"/>
      <c r="UL39" s="18"/>
      <c r="UM39" s="18"/>
      <c r="UN39" s="18"/>
      <c r="UO39" s="18"/>
      <c r="UP39" s="18"/>
      <c r="UQ39" s="18"/>
      <c r="UR39" s="18"/>
      <c r="US39" s="18"/>
      <c r="UT39" s="18"/>
      <c r="UU39" s="18"/>
      <c r="UV39" s="18"/>
      <c r="UW39" s="18"/>
      <c r="UX39" s="18"/>
      <c r="UY39" s="18"/>
      <c r="UZ39" s="18"/>
      <c r="VA39" s="18"/>
      <c r="VB39" s="18"/>
      <c r="VC39" s="18"/>
      <c r="VD39" s="18"/>
      <c r="VE39" s="18"/>
      <c r="VF39" s="18"/>
      <c r="VG39" s="18"/>
      <c r="VH39" s="18"/>
      <c r="VI39" s="18"/>
      <c r="VJ39" s="18"/>
      <c r="VK39" s="18"/>
      <c r="VL39" s="18"/>
      <c r="VM39" s="18"/>
      <c r="VN39" s="18"/>
      <c r="VO39" s="18"/>
      <c r="VP39" s="18"/>
      <c r="VQ39" s="18"/>
      <c r="VR39" s="18"/>
      <c r="VS39" s="18"/>
      <c r="VT39" s="18"/>
      <c r="VU39" s="18"/>
      <c r="VV39" s="18"/>
      <c r="VW39" s="18"/>
      <c r="VX39" s="18"/>
      <c r="VY39" s="18"/>
      <c r="VZ39" s="18"/>
      <c r="WA39" s="18"/>
      <c r="WB39" s="18"/>
      <c r="WC39" s="18"/>
      <c r="WD39" s="18"/>
      <c r="WE39" s="18"/>
      <c r="WF39" s="18"/>
      <c r="WG39" s="18"/>
      <c r="WH39" s="18"/>
      <c r="WI39" s="18"/>
      <c r="WJ39" s="18"/>
      <c r="WK39" s="18"/>
      <c r="WL39" s="18"/>
      <c r="WM39" s="18"/>
      <c r="WN39" s="18"/>
      <c r="WO39" s="18"/>
      <c r="WP39" s="18"/>
      <c r="WQ39" s="18"/>
      <c r="WR39" s="18"/>
      <c r="WS39" s="18"/>
      <c r="WT39" s="18"/>
      <c r="WU39" s="18"/>
      <c r="WV39" s="18"/>
      <c r="WW39" s="18"/>
      <c r="WX39" s="18"/>
      <c r="WY39" s="18"/>
      <c r="WZ39" s="18"/>
      <c r="XA39" s="18"/>
      <c r="XB39" s="18"/>
      <c r="XC39" s="18"/>
      <c r="XD39" s="18"/>
      <c r="XE39" s="18"/>
      <c r="XF39" s="18"/>
      <c r="XG39" s="18"/>
      <c r="XH39" s="18"/>
      <c r="XI39" s="18"/>
      <c r="XJ39" s="18"/>
      <c r="XK39" s="18"/>
      <c r="XL39" s="18"/>
      <c r="XM39" s="18"/>
      <c r="XN39" s="18"/>
      <c r="XO39" s="18"/>
      <c r="XP39" s="18"/>
      <c r="XQ39" s="18"/>
      <c r="XR39" s="18"/>
      <c r="XS39" s="18"/>
      <c r="XT39" s="18"/>
      <c r="XU39" s="18"/>
      <c r="XV39" s="18"/>
      <c r="XW39" s="18"/>
      <c r="XX39" s="18"/>
      <c r="XY39" s="18"/>
      <c r="XZ39" s="18"/>
      <c r="YA39" s="18"/>
      <c r="YB39" s="18"/>
      <c r="YC39" s="18"/>
      <c r="YD39" s="18"/>
      <c r="YE39" s="18"/>
      <c r="YF39" s="18"/>
      <c r="YG39" s="18"/>
      <c r="YH39" s="18"/>
      <c r="YI39" s="18"/>
      <c r="YJ39" s="18"/>
      <c r="YK39" s="18"/>
      <c r="YL39" s="18"/>
      <c r="YM39" s="18"/>
      <c r="YN39" s="18"/>
      <c r="YO39" s="18"/>
      <c r="YP39" s="18"/>
      <c r="YQ39" s="18"/>
      <c r="YR39" s="18"/>
      <c r="YS39" s="18"/>
      <c r="YT39" s="18"/>
      <c r="YU39" s="18"/>
      <c r="YV39" s="18"/>
      <c r="YW39" s="18"/>
      <c r="YX39" s="18"/>
      <c r="YY39" s="18"/>
      <c r="YZ39" s="18"/>
      <c r="ZA39" s="18"/>
      <c r="ZB39" s="18"/>
      <c r="ZC39" s="18"/>
      <c r="ZD39" s="18"/>
      <c r="ZE39" s="18"/>
      <c r="ZF39" s="18"/>
      <c r="ZG39" s="18"/>
      <c r="ZH39" s="18"/>
      <c r="ZI39" s="18"/>
      <c r="ZJ39" s="18"/>
      <c r="ZK39" s="18"/>
      <c r="ZL39" s="18"/>
      <c r="ZM39" s="18"/>
      <c r="ZN39" s="18"/>
      <c r="ZO39" s="18"/>
      <c r="ZP39" s="18"/>
      <c r="ZQ39" s="18"/>
      <c r="ZR39" s="18"/>
      <c r="ZS39" s="18"/>
      <c r="ZT39" s="18"/>
      <c r="ZU39" s="18"/>
      <c r="ZV39" s="18"/>
      <c r="ZW39" s="18"/>
      <c r="ZX39" s="18"/>
      <c r="ZY39" s="18"/>
      <c r="ZZ39" s="18"/>
      <c r="AAA39" s="18"/>
      <c r="AAB39" s="18"/>
      <c r="AAC39" s="18"/>
      <c r="AAD39" s="18"/>
      <c r="AAE39" s="18"/>
      <c r="AAF39" s="18"/>
      <c r="AAG39" s="18"/>
      <c r="AAH39" s="18"/>
      <c r="AAI39" s="18"/>
      <c r="AAJ39" s="18"/>
      <c r="AAK39" s="18"/>
      <c r="AAL39" s="18"/>
      <c r="AAM39" s="18"/>
      <c r="AAN39" s="18"/>
      <c r="AAO39" s="18"/>
      <c r="AAP39" s="18"/>
      <c r="AAQ39" s="18"/>
      <c r="AAR39" s="18"/>
      <c r="AAS39" s="18"/>
      <c r="AAT39" s="18"/>
      <c r="AAU39" s="18"/>
      <c r="AAV39" s="18"/>
      <c r="AAW39" s="18"/>
      <c r="AAX39" s="18"/>
      <c r="AAY39" s="18"/>
      <c r="AAZ39" s="18"/>
      <c r="ABA39" s="18"/>
      <c r="ABB39" s="18"/>
      <c r="ABC39" s="18"/>
      <c r="ABD39" s="18"/>
      <c r="ABE39" s="18"/>
      <c r="ABF39" s="18"/>
      <c r="ABG39" s="18"/>
      <c r="ABH39" s="18"/>
      <c r="ABI39" s="18"/>
      <c r="ABJ39" s="18"/>
      <c r="ABK39" s="18"/>
      <c r="ABL39" s="18"/>
      <c r="ABM39" s="18"/>
      <c r="ABN39" s="18"/>
      <c r="ABO39" s="18"/>
      <c r="ABP39" s="18"/>
      <c r="ABQ39" s="18"/>
      <c r="ABR39" s="18"/>
      <c r="ABS39" s="18"/>
      <c r="ABT39" s="18"/>
      <c r="ABU39" s="18"/>
      <c r="ABV39" s="18"/>
      <c r="ABW39" s="18"/>
      <c r="ABX39" s="18"/>
      <c r="ABY39" s="18"/>
      <c r="ABZ39" s="18"/>
      <c r="ACA39" s="18"/>
      <c r="ACB39" s="18"/>
      <c r="ACC39" s="18"/>
      <c r="ACD39" s="18"/>
      <c r="ACE39" s="18"/>
      <c r="ACF39" s="18"/>
      <c r="ACG39" s="18"/>
      <c r="ACH39" s="18"/>
      <c r="ACI39" s="18"/>
      <c r="ACJ39" s="18"/>
      <c r="ACK39" s="18"/>
      <c r="ACL39" s="18"/>
      <c r="ACM39" s="18"/>
      <c r="ACN39" s="18"/>
      <c r="ACO39" s="18"/>
      <c r="ACP39" s="18"/>
      <c r="ACQ39" s="18"/>
      <c r="ACR39" s="18"/>
      <c r="ACS39" s="18"/>
      <c r="ACT39" s="18"/>
      <c r="ACU39" s="18"/>
      <c r="ACV39" s="18"/>
      <c r="ACW39" s="18"/>
      <c r="ACX39" s="18"/>
      <c r="ACY39" s="18"/>
      <c r="ACZ39" s="18"/>
      <c r="ADA39" s="18"/>
      <c r="ADB39" s="18"/>
      <c r="ADC39" s="18"/>
      <c r="ADD39" s="18"/>
      <c r="ADE39" s="18"/>
      <c r="ADF39" s="18"/>
      <c r="ADG39" s="18"/>
      <c r="ADH39" s="18"/>
      <c r="ADI39" s="18"/>
      <c r="ADJ39" s="18"/>
      <c r="ADK39" s="18"/>
      <c r="ADL39" s="18"/>
      <c r="ADM39" s="18"/>
      <c r="ADN39" s="18"/>
      <c r="ADO39" s="18"/>
      <c r="ADP39" s="18"/>
      <c r="ADQ39" s="18"/>
      <c r="ADR39" s="18"/>
      <c r="ADS39" s="18"/>
      <c r="ADT39" s="18"/>
      <c r="ADU39" s="18"/>
      <c r="ADV39" s="18"/>
      <c r="ADW39" s="18"/>
      <c r="ADX39" s="18"/>
      <c r="ADY39" s="18"/>
      <c r="ADZ39" s="18"/>
      <c r="AEA39" s="18"/>
      <c r="AEB39" s="18"/>
      <c r="AEC39" s="18"/>
      <c r="AED39" s="18"/>
      <c r="AEE39" s="18"/>
      <c r="AEF39" s="18"/>
      <c r="AEG39" s="18"/>
      <c r="AEH39" s="18"/>
      <c r="AEI39" s="18"/>
      <c r="AEJ39" s="18"/>
      <c r="AEK39" s="18"/>
      <c r="AEL39" s="18"/>
      <c r="AEM39" s="18"/>
      <c r="AEN39" s="18"/>
      <c r="AEO39" s="18"/>
      <c r="AEP39" s="18"/>
      <c r="AEQ39" s="18"/>
      <c r="AER39" s="18"/>
      <c r="AES39" s="18"/>
      <c r="AET39" s="18"/>
      <c r="AEU39" s="18"/>
      <c r="AEV39" s="18"/>
      <c r="AEW39" s="18"/>
      <c r="AEX39" s="18"/>
      <c r="AEY39" s="18"/>
      <c r="AEZ39" s="18"/>
      <c r="AFA39" s="18"/>
      <c r="AFB39" s="18"/>
      <c r="AFC39" s="18"/>
      <c r="AFD39" s="18"/>
      <c r="AFE39" s="18"/>
      <c r="AFF39" s="18"/>
      <c r="AFG39" s="18"/>
      <c r="AFH39" s="18"/>
      <c r="AFI39" s="18"/>
      <c r="AFJ39" s="18"/>
      <c r="AFK39" s="18"/>
      <c r="AFL39" s="18"/>
      <c r="AFM39" s="18"/>
      <c r="AFN39" s="18"/>
      <c r="AFO39" s="18"/>
      <c r="AFP39" s="18"/>
      <c r="AFQ39" s="18"/>
      <c r="AFR39" s="18"/>
      <c r="AFS39" s="18"/>
      <c r="AFT39" s="18"/>
      <c r="AFU39" s="18"/>
      <c r="AFV39" s="18"/>
      <c r="AFW39" s="18"/>
      <c r="AFX39" s="18"/>
      <c r="AFY39" s="18"/>
      <c r="AFZ39" s="18"/>
      <c r="AGA39" s="18"/>
      <c r="AGB39" s="18"/>
      <c r="AGC39" s="18"/>
      <c r="AGD39" s="18"/>
      <c r="AGE39" s="18"/>
      <c r="AGF39" s="18"/>
      <c r="AGG39" s="18"/>
      <c r="AGH39" s="18"/>
      <c r="AGI39" s="18"/>
      <c r="AGJ39" s="18"/>
      <c r="AGK39" s="18"/>
      <c r="AGL39" s="18"/>
      <c r="AGM39" s="18"/>
      <c r="AGN39" s="18"/>
      <c r="AGO39" s="18"/>
      <c r="AGP39" s="18"/>
      <c r="AGQ39" s="18"/>
      <c r="AGR39" s="18"/>
      <c r="AGS39" s="18"/>
      <c r="AGT39" s="18"/>
      <c r="AGU39" s="18"/>
      <c r="AGV39" s="18"/>
      <c r="AGW39" s="18"/>
      <c r="AGX39" s="18"/>
      <c r="AGY39" s="18"/>
      <c r="AGZ39" s="18"/>
      <c r="AHA39" s="18"/>
      <c r="AHB39" s="18"/>
      <c r="AHC39" s="18"/>
      <c r="AHD39" s="18"/>
      <c r="AHE39" s="18"/>
      <c r="AHF39" s="18"/>
      <c r="AHG39" s="18"/>
      <c r="AHH39" s="18"/>
      <c r="AHI39" s="18"/>
      <c r="AHJ39" s="18"/>
      <c r="AHK39" s="18"/>
      <c r="AHL39" s="18"/>
      <c r="AHM39" s="18"/>
      <c r="AHN39" s="18"/>
      <c r="AHO39" s="18"/>
      <c r="AHP39" s="18"/>
      <c r="AHQ39" s="18"/>
      <c r="AHR39" s="18"/>
      <c r="AHS39" s="18"/>
      <c r="AHT39" s="18"/>
      <c r="AHU39" s="18"/>
      <c r="AHV39" s="18"/>
      <c r="AHW39" s="18"/>
      <c r="AHX39" s="18"/>
      <c r="AHY39" s="18"/>
      <c r="AHZ39" s="18"/>
      <c r="AIA39" s="18"/>
      <c r="AIB39" s="18"/>
      <c r="AIC39" s="18"/>
      <c r="AID39" s="18"/>
      <c r="AIE39" s="18"/>
      <c r="AIF39" s="18"/>
      <c r="AIG39" s="18"/>
      <c r="AIH39" s="18"/>
      <c r="AII39" s="18"/>
      <c r="AIJ39" s="18"/>
      <c r="AIK39" s="18"/>
      <c r="AIL39" s="18"/>
      <c r="AIM39" s="18"/>
      <c r="AIN39" s="18"/>
      <c r="AIO39" s="18"/>
      <c r="AIP39" s="18"/>
      <c r="AIQ39" s="18"/>
      <c r="AIR39" s="18"/>
      <c r="AIS39" s="18"/>
      <c r="AIT39" s="18"/>
      <c r="AIU39" s="18"/>
      <c r="AIV39" s="18"/>
      <c r="AIW39" s="18"/>
      <c r="AIX39" s="18"/>
      <c r="AIY39" s="18"/>
      <c r="AIZ39" s="18"/>
      <c r="AJA39" s="18"/>
      <c r="AJB39" s="18"/>
      <c r="AJC39" s="18"/>
      <c r="AJD39" s="18"/>
      <c r="AJE39" s="18"/>
      <c r="AJF39" s="18"/>
      <c r="AJG39" s="18"/>
      <c r="AJH39" s="18"/>
      <c r="AJI39" s="18"/>
      <c r="AJJ39" s="18"/>
      <c r="AJK39" s="18"/>
      <c r="AJL39" s="18"/>
      <c r="AJM39" s="18"/>
      <c r="AJN39" s="18"/>
      <c r="AJO39" s="18"/>
      <c r="AJP39" s="18"/>
      <c r="AJQ39" s="18"/>
      <c r="AJR39" s="18"/>
      <c r="AJS39" s="18"/>
      <c r="AJT39" s="18"/>
      <c r="AJU39" s="18"/>
      <c r="AJV39" s="18"/>
      <c r="AJW39" s="18"/>
      <c r="AJX39" s="18"/>
      <c r="AJY39" s="18"/>
      <c r="AJZ39" s="18"/>
      <c r="AKA39" s="18"/>
      <c r="AKB39" s="18"/>
      <c r="AKC39" s="18"/>
      <c r="AKD39" s="18"/>
      <c r="AKE39" s="18"/>
      <c r="AKF39" s="18"/>
      <c r="AKG39" s="18"/>
      <c r="AKH39" s="18"/>
      <c r="AKI39" s="18"/>
      <c r="AKJ39" s="18"/>
      <c r="AKK39" s="18"/>
      <c r="AKL39" s="18"/>
      <c r="AKM39" s="18"/>
      <c r="AKN39" s="18"/>
      <c r="AKO39" s="18"/>
      <c r="AKP39" s="18"/>
      <c r="AKQ39" s="18"/>
      <c r="AKR39" s="18"/>
      <c r="AKS39" s="18"/>
      <c r="AKT39" s="18"/>
      <c r="AKU39" s="18"/>
      <c r="AKV39" s="18"/>
      <c r="AKW39" s="18"/>
      <c r="AKX39" s="18"/>
      <c r="AKY39" s="18"/>
      <c r="AKZ39" s="18"/>
      <c r="ALA39" s="18"/>
      <c r="ALB39" s="18"/>
      <c r="ALC39" s="18"/>
      <c r="ALD39" s="18"/>
      <c r="ALE39" s="18"/>
      <c r="ALF39" s="18"/>
      <c r="ALG39" s="18"/>
      <c r="ALH39" s="18"/>
      <c r="ALI39" s="18"/>
      <c r="ALJ39" s="18"/>
      <c r="ALK39" s="18"/>
      <c r="ALL39" s="18"/>
      <c r="ALM39" s="18"/>
      <c r="ALN39" s="18"/>
      <c r="ALO39" s="18"/>
      <c r="ALP39" s="18"/>
      <c r="ALQ39" s="18"/>
      <c r="ALR39" s="18"/>
      <c r="ALS39" s="18"/>
      <c r="ALT39" s="18"/>
      <c r="ALU39" s="18"/>
      <c r="ALV39" s="18"/>
      <c r="ALW39" s="18"/>
      <c r="ALX39" s="18"/>
      <c r="ALY39" s="18"/>
      <c r="ALZ39" s="18"/>
      <c r="AMA39" s="18"/>
      <c r="AMB39" s="18"/>
      <c r="AMC39" s="18"/>
      <c r="AMD39" s="18"/>
      <c r="AME39" s="18"/>
      <c r="AMF39" s="18"/>
      <c r="AMG39" s="18"/>
      <c r="AMH39" s="18"/>
      <c r="AMI39" s="18"/>
      <c r="AMJ39" s="18"/>
      <c r="AMK39" s="18"/>
      <c r="AML39" s="18"/>
      <c r="AMM39" s="18"/>
      <c r="AMN39" s="18"/>
      <c r="AMO39" s="18"/>
      <c r="AMP39" s="18"/>
      <c r="AMQ39" s="18"/>
      <c r="AMR39" s="18"/>
      <c r="AMS39" s="18"/>
      <c r="AMT39" s="18"/>
      <c r="AMU39" s="18"/>
      <c r="AMV39" s="18"/>
      <c r="AMW39" s="18"/>
      <c r="AMX39" s="18"/>
      <c r="AMY39" s="18"/>
      <c r="AMZ39" s="18"/>
      <c r="ANA39" s="18"/>
      <c r="ANB39" s="18"/>
      <c r="ANC39" s="18"/>
      <c r="AND39" s="18"/>
      <c r="ANE39" s="18"/>
      <c r="ANF39" s="18"/>
      <c r="ANG39" s="18"/>
      <c r="ANH39" s="18"/>
      <c r="ANI39" s="18"/>
      <c r="ANJ39" s="18"/>
      <c r="ANK39" s="18"/>
      <c r="ANL39" s="18"/>
      <c r="ANM39" s="18"/>
      <c r="ANN39" s="18"/>
      <c r="ANO39" s="18"/>
      <c r="ANP39" s="18"/>
      <c r="ANQ39" s="18"/>
      <c r="ANR39" s="18"/>
      <c r="ANS39" s="18"/>
      <c r="ANT39" s="18"/>
      <c r="ANU39" s="18"/>
      <c r="ANV39" s="18"/>
      <c r="ANW39" s="18"/>
      <c r="ANX39" s="18"/>
      <c r="ANY39" s="18"/>
      <c r="ANZ39" s="18"/>
      <c r="AOA39" s="18"/>
      <c r="AOB39" s="18"/>
      <c r="AOC39" s="18"/>
      <c r="AOD39" s="18"/>
      <c r="AOE39" s="18"/>
      <c r="AOF39" s="18"/>
      <c r="AOG39" s="18"/>
      <c r="AOH39" s="18"/>
      <c r="AOI39" s="18"/>
      <c r="AOJ39" s="18"/>
      <c r="AOK39" s="18"/>
      <c r="AOL39" s="18"/>
      <c r="AOM39" s="18"/>
      <c r="AON39" s="18"/>
      <c r="AOO39" s="18"/>
      <c r="AOP39" s="18"/>
      <c r="AOQ39" s="18"/>
      <c r="AOR39" s="18"/>
      <c r="AOS39" s="18"/>
      <c r="AOT39" s="18"/>
      <c r="AOU39" s="18"/>
      <c r="AOV39" s="18"/>
      <c r="AOW39" s="18"/>
      <c r="AOX39" s="18"/>
      <c r="AOY39" s="18"/>
      <c r="AOZ39" s="18"/>
      <c r="APA39" s="18"/>
      <c r="APB39" s="18"/>
      <c r="APC39" s="18"/>
      <c r="APD39" s="18"/>
      <c r="APE39" s="18"/>
      <c r="APF39" s="18"/>
      <c r="APG39" s="18"/>
      <c r="APH39" s="18"/>
      <c r="API39" s="18"/>
      <c r="APJ39" s="18"/>
      <c r="APK39" s="18"/>
      <c r="APL39" s="18"/>
      <c r="APM39" s="18"/>
      <c r="APN39" s="18"/>
      <c r="APO39" s="18"/>
      <c r="APP39" s="18"/>
      <c r="APQ39" s="18"/>
      <c r="APR39" s="18"/>
      <c r="APS39" s="18"/>
      <c r="APT39" s="18"/>
      <c r="APU39" s="18"/>
      <c r="APV39" s="18"/>
      <c r="APW39" s="18"/>
      <c r="APX39" s="18"/>
      <c r="APY39" s="18"/>
      <c r="APZ39" s="18"/>
      <c r="AQA39" s="18"/>
      <c r="AQB39" s="18"/>
      <c r="AQC39" s="18"/>
      <c r="AQD39" s="18"/>
      <c r="AQE39" s="18"/>
      <c r="AQF39" s="18"/>
      <c r="AQG39" s="18"/>
      <c r="AQH39" s="18"/>
      <c r="AQI39" s="18"/>
      <c r="AQJ39" s="18"/>
      <c r="AQK39" s="18"/>
      <c r="AQL39" s="18"/>
      <c r="AQM39" s="18"/>
      <c r="AQN39" s="18"/>
      <c r="AQO39" s="18"/>
      <c r="AQP39" s="18"/>
      <c r="AQQ39" s="18"/>
      <c r="AQR39" s="18"/>
      <c r="AQS39" s="18"/>
      <c r="AQT39" s="18"/>
      <c r="AQU39" s="18"/>
      <c r="AQV39" s="18"/>
      <c r="AQW39" s="18"/>
      <c r="AQX39" s="18"/>
      <c r="AQY39" s="18"/>
      <c r="AQZ39" s="18"/>
      <c r="ARA39" s="18"/>
      <c r="ARB39" s="18"/>
      <c r="ARC39" s="18"/>
      <c r="ARD39" s="18"/>
      <c r="ARE39" s="18"/>
      <c r="ARF39" s="18"/>
      <c r="ARG39" s="18"/>
      <c r="ARH39" s="18"/>
      <c r="ARI39" s="18"/>
      <c r="ARJ39" s="18"/>
      <c r="ARK39" s="18"/>
      <c r="ARL39" s="18"/>
      <c r="ARM39" s="18"/>
      <c r="ARN39" s="18"/>
      <c r="ARO39" s="18"/>
      <c r="ARP39" s="18"/>
      <c r="ARQ39" s="18"/>
      <c r="ARR39" s="18"/>
      <c r="ARS39" s="18"/>
      <c r="ART39" s="18"/>
      <c r="ARU39" s="18"/>
      <c r="ARV39" s="18"/>
      <c r="ARW39" s="18"/>
      <c r="ARX39" s="18"/>
      <c r="ARY39" s="18"/>
      <c r="ARZ39" s="18"/>
      <c r="ASA39" s="18"/>
      <c r="ASB39" s="18"/>
      <c r="ASC39" s="18"/>
      <c r="ASD39" s="18"/>
      <c r="ASE39" s="18"/>
      <c r="ASF39" s="18"/>
      <c r="ASG39" s="18"/>
      <c r="ASH39" s="18"/>
      <c r="ASI39" s="18"/>
      <c r="ASJ39" s="18"/>
      <c r="ASK39" s="18"/>
      <c r="ASL39" s="18"/>
      <c r="ASM39" s="18"/>
      <c r="ASN39" s="18"/>
      <c r="ASO39" s="18"/>
      <c r="ASP39" s="18"/>
      <c r="ASQ39" s="18"/>
      <c r="ASR39" s="18"/>
      <c r="ASS39" s="18"/>
      <c r="AST39" s="18"/>
      <c r="ASU39" s="18"/>
      <c r="ASV39" s="18"/>
      <c r="ASW39" s="18"/>
      <c r="ASX39" s="18"/>
      <c r="ASY39" s="18"/>
      <c r="ASZ39" s="18"/>
      <c r="ATA39" s="18"/>
      <c r="ATB39" s="18"/>
      <c r="ATC39" s="18"/>
      <c r="ATD39" s="18"/>
      <c r="ATE39" s="18"/>
      <c r="ATF39" s="18"/>
      <c r="ATG39" s="18"/>
      <c r="ATH39" s="18"/>
      <c r="ATI39" s="18"/>
      <c r="ATJ39" s="18"/>
      <c r="ATK39" s="18"/>
      <c r="ATL39" s="18"/>
      <c r="ATM39" s="18"/>
      <c r="ATN39" s="18"/>
      <c r="ATO39" s="18"/>
      <c r="ATP39" s="18"/>
      <c r="ATQ39" s="18"/>
      <c r="ATR39" s="18"/>
      <c r="ATS39" s="18"/>
      <c r="ATT39" s="18"/>
      <c r="ATU39" s="18"/>
      <c r="ATV39" s="18"/>
      <c r="ATW39" s="18"/>
      <c r="ATX39" s="18"/>
      <c r="ATY39" s="18"/>
      <c r="ATZ39" s="18"/>
      <c r="AUA39" s="18"/>
      <c r="AUB39" s="18"/>
      <c r="AUC39" s="18"/>
      <c r="AUD39" s="18"/>
      <c r="AUE39" s="18"/>
      <c r="AUF39" s="18"/>
      <c r="AUG39" s="18"/>
      <c r="AUH39" s="18"/>
      <c r="AUI39" s="18"/>
      <c r="AUJ39" s="18"/>
      <c r="AUK39" s="18"/>
      <c r="AUL39" s="18"/>
      <c r="AUM39" s="18"/>
      <c r="AUN39" s="18"/>
      <c r="AUO39" s="18"/>
      <c r="AUP39" s="18"/>
      <c r="AUQ39" s="18"/>
      <c r="AUR39" s="18"/>
      <c r="AUS39" s="18"/>
      <c r="AUT39" s="18"/>
      <c r="AUU39" s="18"/>
      <c r="AUV39" s="18"/>
      <c r="AUW39" s="18"/>
      <c r="AUX39" s="18"/>
      <c r="AUY39" s="18"/>
      <c r="AUZ39" s="18"/>
      <c r="AVA39" s="18"/>
      <c r="AVB39" s="18"/>
      <c r="AVC39" s="18"/>
      <c r="AVD39" s="18"/>
      <c r="AVE39" s="18"/>
      <c r="AVF39" s="18"/>
      <c r="AVG39" s="18"/>
      <c r="AVH39" s="18"/>
      <c r="AVI39" s="18"/>
      <c r="AVJ39" s="18"/>
      <c r="AVK39" s="18"/>
      <c r="AVL39" s="18"/>
      <c r="AVM39" s="18"/>
      <c r="AVN39" s="18"/>
      <c r="AVO39" s="18"/>
      <c r="AVP39" s="18"/>
      <c r="AVQ39" s="18"/>
      <c r="AVR39" s="18"/>
      <c r="AVS39" s="18"/>
      <c r="AVT39" s="18"/>
      <c r="AVU39" s="18"/>
      <c r="AVV39" s="18"/>
      <c r="AVW39" s="18"/>
      <c r="AVX39" s="18"/>
      <c r="AVY39" s="18"/>
      <c r="AVZ39" s="18"/>
      <c r="AWA39" s="18"/>
      <c r="AWB39" s="18"/>
      <c r="AWC39" s="18"/>
      <c r="AWD39" s="18"/>
      <c r="AWE39" s="18"/>
      <c r="AWF39" s="18"/>
      <c r="AWG39" s="18"/>
      <c r="AWH39" s="18"/>
      <c r="AWI39" s="18"/>
      <c r="AWJ39" s="18"/>
      <c r="AWK39" s="18"/>
      <c r="AWL39" s="18"/>
      <c r="AWM39" s="18"/>
      <c r="AWN39" s="18"/>
      <c r="AWO39" s="18"/>
      <c r="AWP39" s="18"/>
      <c r="AWQ39" s="18"/>
      <c r="AWR39" s="18"/>
      <c r="AWS39" s="18"/>
      <c r="AWT39" s="18"/>
      <c r="AWU39" s="18"/>
      <c r="AWV39" s="18"/>
      <c r="AWW39" s="18"/>
      <c r="AWX39" s="18"/>
      <c r="AWY39" s="18"/>
      <c r="AWZ39" s="18"/>
      <c r="AXA39" s="18"/>
      <c r="AXB39" s="18"/>
      <c r="AXC39" s="18"/>
      <c r="AXD39" s="18"/>
      <c r="AXE39" s="18"/>
      <c r="AXF39" s="18"/>
      <c r="AXG39" s="18"/>
      <c r="AXH39" s="18"/>
      <c r="AXI39" s="18"/>
      <c r="AXJ39" s="18"/>
      <c r="AXK39" s="18"/>
      <c r="AXL39" s="18"/>
      <c r="AXM39" s="18"/>
      <c r="AXN39" s="18"/>
      <c r="AXO39" s="18"/>
      <c r="AXP39" s="18"/>
      <c r="AXQ39" s="18"/>
      <c r="AXR39" s="18"/>
      <c r="AXS39" s="18"/>
      <c r="AXT39" s="18"/>
      <c r="AXU39" s="18"/>
      <c r="AXV39" s="18"/>
      <c r="AXW39" s="18"/>
      <c r="AXX39" s="18"/>
      <c r="AXY39" s="18"/>
      <c r="AXZ39" s="18"/>
      <c r="AYA39" s="18"/>
      <c r="AYB39" s="18"/>
      <c r="AYC39" s="18"/>
      <c r="AYD39" s="18"/>
      <c r="AYE39" s="18"/>
      <c r="AYF39" s="18"/>
      <c r="AYG39" s="18"/>
      <c r="AYH39" s="18"/>
      <c r="AYI39" s="18"/>
      <c r="AYJ39" s="18"/>
      <c r="AYK39" s="18"/>
      <c r="AYL39" s="18"/>
      <c r="AYM39" s="18"/>
      <c r="AYN39" s="18"/>
      <c r="AYO39" s="18"/>
      <c r="AYP39" s="18"/>
      <c r="AYQ39" s="18"/>
      <c r="AYR39" s="18"/>
      <c r="AYS39" s="18"/>
      <c r="AYT39" s="18"/>
      <c r="AYU39" s="18"/>
      <c r="AYV39" s="18"/>
      <c r="AYW39" s="18"/>
      <c r="AYX39" s="18"/>
      <c r="AYY39" s="18"/>
      <c r="AYZ39" s="18"/>
      <c r="AZA39" s="18"/>
      <c r="AZB39" s="18"/>
      <c r="AZC39" s="18"/>
      <c r="AZD39" s="18"/>
      <c r="AZE39" s="18"/>
      <c r="AZF39" s="18"/>
      <c r="AZG39" s="18"/>
      <c r="AZH39" s="18"/>
      <c r="AZI39" s="18"/>
      <c r="AZJ39" s="18"/>
      <c r="AZK39" s="18"/>
      <c r="AZL39" s="18"/>
      <c r="AZM39" s="18"/>
      <c r="AZN39" s="18"/>
      <c r="AZO39" s="18"/>
      <c r="AZP39" s="18"/>
      <c r="AZQ39" s="18"/>
      <c r="AZR39" s="18"/>
      <c r="AZS39" s="18"/>
      <c r="AZT39" s="18"/>
      <c r="AZU39" s="18"/>
      <c r="AZV39" s="18"/>
      <c r="AZW39" s="18"/>
      <c r="AZX39" s="18"/>
      <c r="AZY39" s="18"/>
      <c r="AZZ39" s="18"/>
      <c r="BAA39" s="18"/>
      <c r="BAB39" s="18"/>
      <c r="BAC39" s="18"/>
      <c r="BAD39" s="18"/>
      <c r="BAE39" s="18"/>
      <c r="BAF39" s="18"/>
      <c r="BAG39" s="18"/>
      <c r="BAH39" s="18"/>
      <c r="BAI39" s="18"/>
      <c r="BAJ39" s="18"/>
      <c r="BAK39" s="18"/>
      <c r="BAL39" s="18"/>
      <c r="BAM39" s="18"/>
      <c r="BAN39" s="18"/>
      <c r="BAO39" s="18"/>
      <c r="BAP39" s="18"/>
      <c r="BAQ39" s="18"/>
      <c r="BAR39" s="18"/>
      <c r="BAS39" s="18"/>
      <c r="BAT39" s="18"/>
      <c r="BAU39" s="18"/>
      <c r="BAV39" s="18"/>
      <c r="BAW39" s="18"/>
      <c r="BAX39" s="18"/>
      <c r="BAY39" s="18"/>
      <c r="BAZ39" s="18"/>
      <c r="BBA39" s="18"/>
      <c r="BBB39" s="18"/>
      <c r="BBC39" s="18"/>
      <c r="BBD39" s="18"/>
      <c r="BBE39" s="18"/>
      <c r="BBF39" s="18"/>
      <c r="BBG39" s="18"/>
      <c r="BBH39" s="18"/>
      <c r="BBI39" s="18"/>
      <c r="BBJ39" s="18"/>
      <c r="BBK39" s="18"/>
      <c r="BBL39" s="18"/>
      <c r="BBM39" s="18"/>
      <c r="BBN39" s="18"/>
      <c r="BBO39" s="18"/>
      <c r="BBP39" s="18"/>
      <c r="BBQ39" s="18"/>
      <c r="BBR39" s="18"/>
      <c r="BBS39" s="18"/>
      <c r="BBT39" s="18"/>
      <c r="BBU39" s="18"/>
      <c r="BBV39" s="18"/>
      <c r="BBW39" s="18"/>
      <c r="BBX39" s="18"/>
      <c r="BBY39" s="18"/>
      <c r="BBZ39" s="18"/>
      <c r="BCA39" s="18"/>
      <c r="BCB39" s="18"/>
      <c r="BCC39" s="18"/>
      <c r="BCD39" s="18"/>
      <c r="BCE39" s="18"/>
      <c r="BCF39" s="18"/>
      <c r="BCG39" s="18"/>
      <c r="BCH39" s="18"/>
      <c r="BCI39" s="18"/>
      <c r="BCJ39" s="18"/>
      <c r="BCK39" s="18"/>
      <c r="BCL39" s="18"/>
      <c r="BCM39" s="18"/>
      <c r="BCN39" s="18"/>
      <c r="BCO39" s="18"/>
      <c r="BCP39" s="18"/>
      <c r="BCQ39" s="18"/>
      <c r="BCR39" s="18"/>
      <c r="BCS39" s="18"/>
      <c r="BCT39" s="18"/>
      <c r="BCU39" s="18"/>
      <c r="BCV39" s="18"/>
      <c r="BCW39" s="18"/>
      <c r="BCX39" s="18"/>
      <c r="BCY39" s="18"/>
      <c r="BCZ39" s="18"/>
      <c r="BDA39" s="18"/>
      <c r="BDB39" s="18"/>
      <c r="BDC39" s="18"/>
      <c r="BDD39" s="18"/>
      <c r="BDE39" s="18"/>
      <c r="BDF39" s="18"/>
      <c r="BDG39" s="18"/>
      <c r="BDH39" s="18"/>
      <c r="BDI39" s="18"/>
      <c r="BDJ39" s="18"/>
      <c r="BDK39" s="18"/>
      <c r="BDL39" s="18"/>
      <c r="BDM39" s="18"/>
      <c r="BDN39" s="18"/>
      <c r="BDO39" s="18"/>
      <c r="BDP39" s="18"/>
      <c r="BDQ39" s="18"/>
      <c r="BDR39" s="18"/>
      <c r="BDS39" s="18"/>
      <c r="BDT39" s="18"/>
      <c r="BDU39" s="18"/>
      <c r="BDV39" s="18"/>
      <c r="BDW39" s="18"/>
      <c r="BDX39" s="18"/>
      <c r="BDY39" s="18"/>
      <c r="BDZ39" s="18"/>
      <c r="BEA39" s="18"/>
      <c r="BEB39" s="18"/>
      <c r="BEC39" s="18"/>
      <c r="BED39" s="18"/>
      <c r="BEE39" s="18"/>
      <c r="BEF39" s="18"/>
      <c r="BEG39" s="18"/>
      <c r="BEH39" s="18"/>
      <c r="BEI39" s="18"/>
      <c r="BEJ39" s="18"/>
      <c r="BEK39" s="18"/>
      <c r="BEL39" s="18"/>
      <c r="BEM39" s="18"/>
      <c r="BEN39" s="18"/>
      <c r="BEO39" s="18"/>
      <c r="BEP39" s="18"/>
      <c r="BEQ39" s="18"/>
      <c r="BER39" s="18"/>
      <c r="BES39" s="18"/>
      <c r="BET39" s="18"/>
      <c r="BEU39" s="18"/>
      <c r="BEV39" s="18"/>
      <c r="BEW39" s="18"/>
      <c r="BEX39" s="18"/>
      <c r="BEY39" s="18"/>
      <c r="BEZ39" s="18"/>
      <c r="BFA39" s="18"/>
      <c r="BFB39" s="18"/>
      <c r="BFC39" s="18"/>
      <c r="BFD39" s="18"/>
      <c r="BFE39" s="18"/>
      <c r="BFF39" s="18"/>
      <c r="BFG39" s="18"/>
      <c r="BFH39" s="18"/>
      <c r="BFI39" s="18"/>
      <c r="BFJ39" s="18"/>
      <c r="BFK39" s="18"/>
      <c r="BFL39" s="18"/>
      <c r="BFM39" s="18"/>
      <c r="BFN39" s="18"/>
      <c r="BFO39" s="18"/>
      <c r="BFP39" s="18"/>
      <c r="BFQ39" s="18"/>
      <c r="BFR39" s="18"/>
      <c r="BFS39" s="18"/>
      <c r="BFT39" s="18"/>
      <c r="BFU39" s="18"/>
      <c r="BFV39" s="18"/>
      <c r="BFW39" s="18"/>
      <c r="BFX39" s="18"/>
      <c r="BFY39" s="18"/>
      <c r="BFZ39" s="18"/>
      <c r="BGA39" s="18"/>
      <c r="BGB39" s="18"/>
      <c r="BGC39" s="18"/>
      <c r="BGD39" s="18"/>
      <c r="BGE39" s="18"/>
      <c r="BGF39" s="18"/>
      <c r="BGG39" s="18"/>
      <c r="BGH39" s="18"/>
      <c r="BGI39" s="18"/>
      <c r="BGJ39" s="18"/>
      <c r="BGK39" s="18"/>
      <c r="BGL39" s="18"/>
      <c r="BGM39" s="18"/>
      <c r="BGN39" s="18"/>
      <c r="BGO39" s="18"/>
      <c r="BGP39" s="18"/>
      <c r="BGQ39" s="18"/>
      <c r="BGR39" s="18"/>
      <c r="BGS39" s="18"/>
      <c r="BGT39" s="18"/>
      <c r="BGU39" s="18"/>
      <c r="BGV39" s="18"/>
      <c r="BGW39" s="18"/>
      <c r="BGX39" s="18"/>
      <c r="BGY39" s="18"/>
      <c r="BGZ39" s="18"/>
      <c r="BHA39" s="18"/>
      <c r="BHB39" s="18"/>
      <c r="BHC39" s="18"/>
      <c r="BHD39" s="18"/>
      <c r="BHE39" s="18"/>
      <c r="BHF39" s="18"/>
      <c r="BHG39" s="18"/>
      <c r="BHH39" s="18"/>
      <c r="BHI39" s="18"/>
      <c r="BHJ39" s="18"/>
      <c r="BHK39" s="18"/>
      <c r="BHL39" s="18"/>
      <c r="BHM39" s="18"/>
      <c r="BHN39" s="18"/>
      <c r="BHO39" s="18"/>
      <c r="BHP39" s="18"/>
      <c r="BHQ39" s="18"/>
      <c r="BHR39" s="18"/>
      <c r="BHS39" s="18"/>
      <c r="BHT39" s="18"/>
      <c r="BHU39" s="18"/>
      <c r="BHV39" s="18"/>
      <c r="BHW39" s="18"/>
      <c r="BHX39" s="18"/>
      <c r="BHY39" s="18"/>
      <c r="BHZ39" s="18"/>
      <c r="BIA39" s="18"/>
      <c r="BIB39" s="18"/>
      <c r="BIC39" s="18"/>
      <c r="BID39" s="18"/>
      <c r="BIE39" s="18"/>
      <c r="BIF39" s="18"/>
      <c r="BIG39" s="18"/>
      <c r="BIH39" s="18"/>
      <c r="BII39" s="18"/>
      <c r="BIJ39" s="18"/>
      <c r="BIK39" s="18"/>
      <c r="BIL39" s="18"/>
      <c r="BIM39" s="18"/>
      <c r="BIN39" s="18"/>
      <c r="BIO39" s="18"/>
      <c r="BIP39" s="18"/>
      <c r="BIQ39" s="18"/>
      <c r="BIR39" s="18"/>
      <c r="BIS39" s="18"/>
      <c r="BIT39" s="18"/>
      <c r="BIU39" s="18"/>
      <c r="BIV39" s="18"/>
      <c r="BIW39" s="18"/>
      <c r="BIX39" s="18"/>
      <c r="BIY39" s="18"/>
      <c r="BIZ39" s="18"/>
      <c r="BJA39" s="18"/>
      <c r="BJB39" s="18"/>
      <c r="BJC39" s="18"/>
      <c r="BJD39" s="18"/>
      <c r="BJE39" s="18"/>
      <c r="BJF39" s="18"/>
      <c r="BJG39" s="18"/>
      <c r="BJH39" s="18"/>
      <c r="BJI39" s="18"/>
      <c r="BJJ39" s="18"/>
      <c r="BJK39" s="18"/>
      <c r="BJL39" s="18"/>
      <c r="BJM39" s="18"/>
      <c r="BJN39" s="18"/>
      <c r="BJO39" s="18"/>
      <c r="BJP39" s="18"/>
      <c r="BJQ39" s="18"/>
      <c r="BJR39" s="18"/>
      <c r="BJS39" s="18"/>
      <c r="BJT39" s="18"/>
      <c r="BJU39" s="18"/>
      <c r="BJV39" s="18"/>
      <c r="BJW39" s="18"/>
      <c r="BJX39" s="18"/>
      <c r="BJY39" s="18"/>
      <c r="BJZ39" s="18"/>
      <c r="BKA39" s="18"/>
      <c r="BKB39" s="18"/>
      <c r="BKC39" s="18"/>
      <c r="BKD39" s="18"/>
      <c r="BKE39" s="18"/>
      <c r="BKF39" s="18"/>
      <c r="BKG39" s="18"/>
      <c r="BKH39" s="18"/>
      <c r="BKI39" s="18"/>
      <c r="BKJ39" s="18"/>
      <c r="BKK39" s="18"/>
      <c r="BKL39" s="18"/>
      <c r="BKM39" s="18"/>
      <c r="BKN39" s="18"/>
      <c r="BKO39" s="18"/>
      <c r="BKP39" s="18"/>
      <c r="BKQ39" s="18"/>
      <c r="BKR39" s="18"/>
      <c r="BKS39" s="18"/>
      <c r="BKT39" s="18"/>
      <c r="BKU39" s="18"/>
      <c r="BKV39" s="18"/>
      <c r="BKW39" s="18"/>
      <c r="BKX39" s="18"/>
      <c r="BKY39" s="18"/>
      <c r="BKZ39" s="18"/>
      <c r="BLA39" s="18"/>
      <c r="BLB39" s="18"/>
      <c r="BLC39" s="18"/>
      <c r="BLD39" s="18"/>
      <c r="BLE39" s="18"/>
      <c r="BLF39" s="18"/>
      <c r="BLG39" s="18"/>
      <c r="BLH39" s="18"/>
      <c r="BLI39" s="18"/>
      <c r="BLJ39" s="18"/>
      <c r="BLK39" s="18"/>
      <c r="BLL39" s="18"/>
      <c r="BLM39" s="18"/>
      <c r="BLN39" s="18"/>
      <c r="BLO39" s="18"/>
      <c r="BLP39" s="18"/>
      <c r="BLQ39" s="18"/>
      <c r="BLR39" s="18"/>
      <c r="BLS39" s="18"/>
      <c r="BLT39" s="18"/>
      <c r="BLU39" s="18"/>
      <c r="BLV39" s="18"/>
      <c r="BLW39" s="18"/>
      <c r="BLX39" s="18"/>
      <c r="BLY39" s="18"/>
      <c r="BLZ39" s="18"/>
      <c r="BMA39" s="18"/>
      <c r="BMB39" s="18"/>
      <c r="BMC39" s="18"/>
      <c r="BMD39" s="18"/>
      <c r="BME39" s="18"/>
      <c r="BMF39" s="18"/>
      <c r="BMG39" s="18"/>
      <c r="BMH39" s="18"/>
      <c r="BMI39" s="18"/>
      <c r="BMJ39" s="18"/>
      <c r="BMK39" s="18"/>
      <c r="BML39" s="18"/>
    </row>
    <row r="40" spans="1:1702" s="18" customFormat="1">
      <c r="A40" s="12" t="s">
        <v>173</v>
      </c>
      <c r="B40" s="12" t="s">
        <v>174</v>
      </c>
      <c r="C40" s="11" t="s">
        <v>29</v>
      </c>
      <c r="D40" s="11"/>
      <c r="E40" s="12"/>
    </row>
    <row r="41" spans="1:1702" s="22" customFormat="1" ht="30" customHeight="1">
      <c r="A41" s="11" t="s">
        <v>175</v>
      </c>
      <c r="B41" s="5" t="s">
        <v>176</v>
      </c>
      <c r="C41" s="5" t="s">
        <v>29</v>
      </c>
      <c r="D41" s="5"/>
      <c r="E41" s="12"/>
    </row>
    <row r="42" spans="1:1702" ht="27.6">
      <c r="A42" s="12" t="s">
        <v>177</v>
      </c>
      <c r="B42" s="12" t="s">
        <v>178</v>
      </c>
      <c r="C42" s="39" t="s">
        <v>29</v>
      </c>
      <c r="D42" s="39"/>
      <c r="E42" s="11"/>
      <c r="G42" s="18"/>
    </row>
    <row r="43" spans="1:1702" s="17" customFormat="1" ht="36.75" customHeight="1">
      <c r="A43" s="11" t="s">
        <v>179</v>
      </c>
      <c r="B43" s="12" t="s">
        <v>180</v>
      </c>
      <c r="C43" s="12" t="s">
        <v>29</v>
      </c>
      <c r="D43" s="48"/>
      <c r="E43" s="39"/>
      <c r="F43" s="18"/>
      <c r="G43" s="18"/>
      <c r="H43" s="18"/>
      <c r="I43" s="14"/>
      <c r="J43" s="13"/>
      <c r="K43" s="15"/>
      <c r="L43" s="15"/>
      <c r="M43" s="15"/>
      <c r="N43" s="15"/>
      <c r="O43" s="15"/>
      <c r="P43" s="15"/>
      <c r="Q43" s="15"/>
      <c r="R43" s="15"/>
      <c r="S43" s="15"/>
      <c r="T43" s="15"/>
      <c r="U43" s="15"/>
      <c r="V43" s="15"/>
      <c r="W43" s="15"/>
      <c r="X43" s="15"/>
      <c r="Y43" s="15"/>
      <c r="Z43" s="15"/>
      <c r="AA43" s="15"/>
      <c r="AB43" s="15"/>
      <c r="AC43" s="15"/>
      <c r="AD43" s="15"/>
      <c r="AE43" s="15"/>
      <c r="AF43" s="15"/>
      <c r="AG43" s="15"/>
      <c r="AH43" s="15"/>
      <c r="AI43" s="15"/>
      <c r="AJ43" s="15"/>
      <c r="AK43" s="15"/>
      <c r="AL43" s="15"/>
      <c r="AM43" s="15"/>
      <c r="AN43" s="15"/>
      <c r="AO43" s="15"/>
      <c r="AP43" s="15"/>
      <c r="AQ43" s="15"/>
      <c r="AR43" s="15"/>
      <c r="AS43" s="15"/>
      <c r="AT43" s="15"/>
      <c r="AU43" s="15"/>
      <c r="AV43" s="15"/>
      <c r="AW43" s="15"/>
      <c r="AX43" s="15"/>
      <c r="AY43" s="15"/>
      <c r="AZ43" s="15"/>
      <c r="BA43" s="15"/>
      <c r="BB43" s="15"/>
      <c r="BC43" s="15"/>
      <c r="BD43" s="15"/>
      <c r="BE43" s="15"/>
      <c r="BF43" s="15"/>
      <c r="BG43" s="15"/>
      <c r="BH43" s="15"/>
      <c r="BI43" s="15"/>
      <c r="BJ43" s="15"/>
      <c r="BK43" s="15"/>
      <c r="BL43" s="15"/>
      <c r="BM43" s="15"/>
      <c r="BN43" s="15"/>
      <c r="BO43" s="15"/>
      <c r="BP43" s="15"/>
      <c r="BQ43" s="15"/>
      <c r="BR43" s="15"/>
      <c r="BS43" s="15"/>
      <c r="BT43" s="15"/>
      <c r="BU43" s="15"/>
      <c r="BV43" s="15"/>
      <c r="BW43" s="15"/>
      <c r="BX43" s="15"/>
      <c r="BY43" s="15"/>
      <c r="BZ43" s="15"/>
      <c r="CA43" s="15"/>
      <c r="CB43" s="15"/>
      <c r="CC43" s="15"/>
      <c r="CD43" s="15"/>
      <c r="CE43" s="15"/>
      <c r="CF43" s="15"/>
      <c r="CG43" s="15"/>
      <c r="CH43" s="15"/>
      <c r="CI43" s="15"/>
      <c r="CJ43" s="15"/>
      <c r="CK43" s="15"/>
      <c r="CL43" s="15"/>
      <c r="CM43" s="15"/>
      <c r="CN43" s="15"/>
      <c r="CO43" s="15"/>
      <c r="CP43" s="15"/>
      <c r="CQ43" s="15"/>
      <c r="CR43" s="15"/>
      <c r="CS43" s="15"/>
      <c r="CT43" s="15"/>
      <c r="CU43" s="19"/>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c r="FR43" s="20"/>
      <c r="FS43" s="20"/>
      <c r="FT43" s="20"/>
      <c r="FU43" s="20"/>
      <c r="FV43" s="20"/>
      <c r="FW43" s="20"/>
      <c r="FX43" s="20"/>
      <c r="FY43" s="20"/>
      <c r="FZ43" s="20"/>
      <c r="GA43" s="20"/>
      <c r="GB43" s="20"/>
      <c r="GC43" s="20"/>
      <c r="GD43" s="20"/>
      <c r="GE43" s="20"/>
      <c r="GF43" s="20"/>
      <c r="GG43" s="20"/>
      <c r="GH43" s="20"/>
      <c r="GI43" s="20"/>
      <c r="GJ43" s="20"/>
      <c r="GK43" s="20"/>
      <c r="GL43" s="20"/>
      <c r="GM43" s="20"/>
      <c r="GN43" s="20"/>
      <c r="GO43" s="20"/>
      <c r="GP43" s="20"/>
      <c r="GQ43" s="20"/>
      <c r="GR43" s="20"/>
      <c r="GS43" s="20"/>
      <c r="GT43" s="20"/>
      <c r="GU43" s="20"/>
      <c r="GV43" s="20"/>
      <c r="GW43" s="20"/>
      <c r="GX43" s="20"/>
      <c r="GY43" s="20"/>
      <c r="GZ43" s="20"/>
      <c r="HA43" s="20"/>
      <c r="HB43" s="20"/>
      <c r="HC43" s="20"/>
      <c r="HD43" s="20"/>
      <c r="HE43" s="20"/>
      <c r="HF43" s="20"/>
      <c r="HG43" s="20"/>
      <c r="HH43" s="20"/>
      <c r="HI43" s="20"/>
      <c r="HJ43" s="20"/>
      <c r="HK43" s="20"/>
      <c r="HL43" s="20"/>
      <c r="HM43" s="20"/>
      <c r="HN43" s="20"/>
      <c r="HO43" s="20"/>
      <c r="HP43" s="20"/>
      <c r="HQ43" s="20"/>
      <c r="HR43" s="20"/>
      <c r="HS43" s="20"/>
      <c r="HT43" s="20"/>
      <c r="HU43" s="20"/>
      <c r="HV43" s="20"/>
      <c r="HW43" s="20"/>
      <c r="HX43" s="20"/>
      <c r="HY43" s="20"/>
      <c r="HZ43" s="20"/>
      <c r="IA43" s="20"/>
      <c r="IB43" s="20"/>
      <c r="IC43" s="20"/>
      <c r="ID43" s="20"/>
      <c r="IE43" s="20"/>
      <c r="IF43" s="20"/>
      <c r="IG43" s="20"/>
      <c r="IH43" s="20"/>
      <c r="II43" s="20"/>
      <c r="IJ43" s="20"/>
      <c r="IK43" s="20"/>
      <c r="IL43" s="20"/>
      <c r="IM43" s="20"/>
      <c r="IN43" s="20"/>
      <c r="IO43" s="20"/>
      <c r="IP43" s="20"/>
      <c r="IQ43" s="20"/>
      <c r="IR43" s="20"/>
      <c r="IS43" s="20"/>
      <c r="IT43" s="20"/>
      <c r="IU43" s="20"/>
      <c r="IV43" s="20"/>
      <c r="IW43" s="20"/>
      <c r="IX43" s="20"/>
      <c r="IY43" s="20"/>
      <c r="IZ43" s="20"/>
      <c r="JA43" s="20"/>
      <c r="JB43" s="20"/>
      <c r="JC43" s="20"/>
      <c r="JD43" s="20"/>
      <c r="JE43" s="20"/>
      <c r="JF43" s="20"/>
      <c r="JG43" s="20"/>
      <c r="JH43" s="20"/>
      <c r="JI43" s="20"/>
      <c r="JJ43" s="20"/>
      <c r="JK43" s="20"/>
      <c r="JL43" s="20"/>
      <c r="JM43" s="20"/>
      <c r="JN43" s="20"/>
      <c r="JO43" s="20"/>
      <c r="JP43" s="20"/>
      <c r="JQ43" s="20"/>
      <c r="JR43" s="20"/>
      <c r="JS43" s="20"/>
      <c r="JT43" s="20"/>
      <c r="JU43" s="20"/>
      <c r="JV43" s="20"/>
      <c r="JW43" s="20"/>
      <c r="JX43" s="20"/>
      <c r="JY43" s="20"/>
      <c r="JZ43" s="20"/>
      <c r="KA43" s="20"/>
      <c r="KB43" s="20"/>
      <c r="KC43" s="20"/>
      <c r="KD43" s="20"/>
      <c r="KE43" s="20"/>
      <c r="KF43" s="20"/>
      <c r="KG43" s="20"/>
      <c r="KH43" s="20"/>
      <c r="KI43" s="20"/>
      <c r="KJ43" s="20"/>
      <c r="KK43" s="20"/>
      <c r="KL43" s="20"/>
      <c r="KM43" s="20"/>
      <c r="KN43" s="20"/>
      <c r="KO43" s="20"/>
      <c r="KP43" s="20"/>
      <c r="KQ43" s="20"/>
      <c r="KR43" s="20"/>
      <c r="KS43" s="20"/>
      <c r="KT43" s="20"/>
      <c r="KU43" s="20"/>
      <c r="KV43" s="20"/>
      <c r="KW43" s="20"/>
      <c r="KX43" s="20"/>
      <c r="KY43" s="20"/>
      <c r="KZ43" s="20"/>
      <c r="LA43" s="20"/>
      <c r="LB43" s="20"/>
      <c r="LC43" s="20"/>
      <c r="LD43" s="20"/>
      <c r="LE43" s="20"/>
      <c r="LF43" s="20"/>
      <c r="LG43" s="20"/>
      <c r="LH43" s="20"/>
      <c r="LI43" s="20"/>
      <c r="LJ43" s="20"/>
      <c r="LK43" s="20"/>
      <c r="LL43" s="20"/>
      <c r="LM43" s="20"/>
      <c r="LN43" s="20"/>
      <c r="LO43" s="20"/>
      <c r="LP43" s="20"/>
      <c r="LQ43" s="20"/>
      <c r="LR43" s="20"/>
      <c r="LS43" s="20"/>
      <c r="LT43" s="20"/>
      <c r="LU43" s="20"/>
      <c r="LV43" s="20"/>
      <c r="LW43" s="20"/>
      <c r="LX43" s="20"/>
      <c r="LY43" s="20"/>
      <c r="LZ43" s="20"/>
      <c r="MA43" s="20"/>
      <c r="MB43" s="20"/>
      <c r="MC43" s="20"/>
      <c r="MD43" s="20"/>
      <c r="ME43" s="20"/>
      <c r="MF43" s="20"/>
      <c r="MG43" s="20"/>
      <c r="MH43" s="20"/>
      <c r="MI43" s="20"/>
      <c r="MJ43" s="20"/>
      <c r="MK43" s="20"/>
      <c r="ML43" s="20"/>
      <c r="MM43" s="20"/>
      <c r="MN43" s="20"/>
      <c r="MO43" s="20"/>
      <c r="MP43" s="20"/>
      <c r="MQ43" s="20"/>
      <c r="MR43" s="20"/>
      <c r="MS43" s="20"/>
      <c r="MT43" s="20"/>
      <c r="MU43" s="20"/>
      <c r="MV43" s="20"/>
      <c r="MW43" s="20"/>
      <c r="MX43" s="20"/>
      <c r="MY43" s="20"/>
      <c r="MZ43" s="20"/>
      <c r="NA43" s="20"/>
      <c r="NB43" s="20"/>
      <c r="NC43" s="20"/>
      <c r="ND43" s="20"/>
      <c r="NE43" s="20"/>
      <c r="NF43" s="20"/>
      <c r="NG43" s="20"/>
      <c r="NH43" s="20"/>
      <c r="NI43" s="20"/>
      <c r="NJ43" s="20"/>
      <c r="NK43" s="20"/>
      <c r="NL43" s="20"/>
      <c r="NM43" s="20"/>
      <c r="NN43" s="20"/>
      <c r="NO43" s="20"/>
      <c r="NP43" s="20"/>
      <c r="NQ43" s="20"/>
      <c r="NR43" s="20"/>
      <c r="NS43" s="20"/>
      <c r="NT43" s="20"/>
      <c r="NU43" s="20"/>
      <c r="NV43" s="20"/>
      <c r="NW43" s="20"/>
      <c r="NX43" s="20"/>
      <c r="NY43" s="20"/>
      <c r="NZ43" s="20"/>
      <c r="OA43" s="20"/>
      <c r="OB43" s="20"/>
      <c r="OC43" s="20"/>
      <c r="OD43" s="20"/>
      <c r="OE43" s="20"/>
      <c r="OF43" s="20"/>
      <c r="OG43" s="20"/>
      <c r="OH43" s="20"/>
      <c r="OI43" s="20"/>
      <c r="OJ43" s="20"/>
      <c r="OK43" s="20"/>
      <c r="OL43" s="20"/>
      <c r="OM43" s="20"/>
      <c r="ON43" s="20"/>
      <c r="OO43" s="20"/>
      <c r="OP43" s="20"/>
      <c r="OQ43" s="20"/>
      <c r="OR43" s="20"/>
      <c r="OS43" s="20"/>
      <c r="OT43" s="20"/>
      <c r="OU43" s="20"/>
      <c r="OV43" s="20"/>
      <c r="OW43" s="20"/>
      <c r="OX43" s="20"/>
      <c r="OY43" s="20"/>
      <c r="OZ43" s="20"/>
      <c r="PA43" s="20"/>
      <c r="PB43" s="20"/>
      <c r="PC43" s="20"/>
      <c r="PD43" s="20"/>
      <c r="PE43" s="20"/>
      <c r="PF43" s="20"/>
      <c r="PG43" s="20"/>
      <c r="PH43" s="20"/>
      <c r="PI43" s="20"/>
      <c r="PJ43" s="20"/>
      <c r="PK43" s="20"/>
      <c r="PL43" s="20"/>
      <c r="PM43" s="20"/>
      <c r="PN43" s="20"/>
      <c r="PO43" s="20"/>
      <c r="PP43" s="20"/>
      <c r="PQ43" s="20"/>
      <c r="PR43" s="20"/>
      <c r="PS43" s="20"/>
      <c r="PT43" s="20"/>
      <c r="PU43" s="20"/>
      <c r="PV43" s="20"/>
      <c r="PW43" s="20"/>
      <c r="PX43" s="20"/>
      <c r="PY43" s="20"/>
      <c r="PZ43" s="20"/>
      <c r="QA43" s="20"/>
      <c r="QB43" s="20"/>
      <c r="QC43" s="20"/>
      <c r="QD43" s="20"/>
      <c r="QE43" s="20"/>
      <c r="QF43" s="20"/>
      <c r="QG43" s="20"/>
      <c r="QH43" s="20"/>
      <c r="QI43" s="20"/>
      <c r="QJ43" s="20"/>
      <c r="QK43" s="20"/>
      <c r="QL43" s="20"/>
      <c r="QM43" s="20"/>
      <c r="QN43" s="20"/>
      <c r="QO43" s="20"/>
      <c r="QP43" s="20"/>
      <c r="QQ43" s="20"/>
      <c r="QR43" s="20"/>
      <c r="QS43" s="20"/>
      <c r="QT43" s="20"/>
      <c r="QU43" s="20"/>
      <c r="QV43" s="20"/>
      <c r="QW43" s="20"/>
      <c r="QX43" s="20"/>
      <c r="QY43" s="20"/>
      <c r="QZ43" s="20"/>
      <c r="RA43" s="20"/>
      <c r="RB43" s="20"/>
      <c r="RC43" s="20"/>
      <c r="RD43" s="20"/>
      <c r="RE43" s="20"/>
      <c r="RF43" s="20"/>
      <c r="RG43" s="20"/>
      <c r="RH43" s="20"/>
      <c r="RI43" s="20"/>
      <c r="RJ43" s="20"/>
      <c r="RK43" s="20"/>
      <c r="RL43" s="20"/>
      <c r="RM43" s="20"/>
      <c r="RN43" s="20"/>
      <c r="RO43" s="20"/>
      <c r="RP43" s="20"/>
      <c r="RQ43" s="20"/>
      <c r="RR43" s="20"/>
      <c r="RS43" s="20"/>
      <c r="RT43" s="20"/>
      <c r="RU43" s="20"/>
      <c r="RV43" s="20"/>
      <c r="RW43" s="20"/>
      <c r="RX43" s="20"/>
      <c r="RY43" s="20"/>
      <c r="RZ43" s="20"/>
      <c r="SA43" s="20"/>
      <c r="SB43" s="20"/>
      <c r="SC43" s="20"/>
      <c r="SD43" s="20"/>
      <c r="SE43" s="20"/>
      <c r="SF43" s="20"/>
      <c r="SG43" s="20"/>
      <c r="SH43" s="20"/>
      <c r="SI43" s="20"/>
      <c r="SJ43" s="20"/>
      <c r="SK43" s="20"/>
      <c r="SL43" s="20"/>
      <c r="SM43" s="20"/>
      <c r="SN43" s="20"/>
      <c r="SO43" s="20"/>
      <c r="SP43" s="20"/>
      <c r="SQ43" s="20"/>
      <c r="SR43" s="20"/>
      <c r="SS43" s="20"/>
      <c r="ST43" s="20"/>
      <c r="SU43" s="20"/>
      <c r="SV43" s="20"/>
      <c r="SW43" s="20"/>
      <c r="SX43" s="20"/>
      <c r="SY43" s="20"/>
      <c r="SZ43" s="20"/>
      <c r="TA43" s="20"/>
      <c r="TB43" s="20"/>
      <c r="TC43" s="20"/>
      <c r="TD43" s="20"/>
      <c r="TE43" s="20"/>
      <c r="TF43" s="20"/>
      <c r="TG43" s="20"/>
      <c r="TH43" s="20"/>
      <c r="TI43" s="20"/>
      <c r="TJ43" s="20"/>
      <c r="TK43" s="20"/>
      <c r="TL43" s="20"/>
      <c r="TM43" s="20"/>
      <c r="TN43" s="20"/>
      <c r="TO43" s="20"/>
      <c r="TP43" s="20"/>
      <c r="TQ43" s="20"/>
      <c r="TR43" s="20"/>
      <c r="TS43" s="20"/>
      <c r="TT43" s="20"/>
      <c r="TU43" s="20"/>
      <c r="TV43" s="20"/>
      <c r="TW43" s="20"/>
      <c r="TX43" s="20"/>
      <c r="TY43" s="20"/>
      <c r="TZ43" s="20"/>
      <c r="UA43" s="20"/>
      <c r="UB43" s="20"/>
      <c r="UC43" s="20"/>
      <c r="UD43" s="20"/>
      <c r="UE43" s="20"/>
      <c r="UF43" s="20"/>
      <c r="UG43" s="20"/>
      <c r="UH43" s="20"/>
      <c r="UI43" s="20"/>
      <c r="UJ43" s="20"/>
      <c r="UK43" s="20"/>
      <c r="UL43" s="20"/>
      <c r="UM43" s="20"/>
      <c r="UN43" s="20"/>
      <c r="UO43" s="20"/>
      <c r="UP43" s="20"/>
      <c r="UQ43" s="20"/>
      <c r="UR43" s="20"/>
      <c r="US43" s="20"/>
      <c r="UT43" s="20"/>
      <c r="UU43" s="20"/>
      <c r="UV43" s="20"/>
      <c r="UW43" s="20"/>
      <c r="UX43" s="20"/>
      <c r="UY43" s="20"/>
      <c r="UZ43" s="20"/>
      <c r="VA43" s="20"/>
      <c r="VB43" s="20"/>
      <c r="VC43" s="20"/>
      <c r="VD43" s="20"/>
      <c r="VE43" s="20"/>
      <c r="VF43" s="20"/>
      <c r="VG43" s="20"/>
      <c r="VH43" s="20"/>
      <c r="VI43" s="20"/>
      <c r="VJ43" s="20"/>
      <c r="VK43" s="20"/>
      <c r="VL43" s="20"/>
      <c r="VM43" s="20"/>
      <c r="VN43" s="20"/>
      <c r="VO43" s="20"/>
      <c r="VP43" s="20"/>
      <c r="VQ43" s="20"/>
      <c r="VR43" s="20"/>
      <c r="VS43" s="20"/>
      <c r="VT43" s="20"/>
      <c r="VU43" s="20"/>
      <c r="VV43" s="20"/>
      <c r="VW43" s="20"/>
      <c r="VX43" s="20"/>
      <c r="VY43" s="20"/>
      <c r="VZ43" s="20"/>
      <c r="WA43" s="20"/>
      <c r="WB43" s="20"/>
      <c r="WC43" s="20"/>
      <c r="WD43" s="20"/>
      <c r="WE43" s="20"/>
      <c r="WF43" s="20"/>
      <c r="WG43" s="20"/>
      <c r="WH43" s="20"/>
      <c r="WI43" s="20"/>
      <c r="WJ43" s="20"/>
      <c r="WK43" s="20"/>
      <c r="WL43" s="20"/>
      <c r="WM43" s="20"/>
      <c r="WN43" s="20"/>
      <c r="WO43" s="20"/>
      <c r="WP43" s="20"/>
      <c r="WQ43" s="20"/>
      <c r="WR43" s="20"/>
      <c r="WS43" s="20"/>
      <c r="WT43" s="20"/>
      <c r="WU43" s="20"/>
      <c r="WV43" s="20"/>
      <c r="WW43" s="20"/>
      <c r="WX43" s="20"/>
      <c r="WY43" s="20"/>
      <c r="WZ43" s="20"/>
      <c r="XA43" s="20"/>
      <c r="XB43" s="20"/>
      <c r="XC43" s="20"/>
      <c r="XD43" s="20"/>
      <c r="XE43" s="20"/>
      <c r="XF43" s="20"/>
      <c r="XG43" s="20"/>
      <c r="XH43" s="20"/>
      <c r="XI43" s="20"/>
      <c r="XJ43" s="20"/>
      <c r="XK43" s="20"/>
      <c r="XL43" s="20"/>
      <c r="XM43" s="20"/>
      <c r="XN43" s="20"/>
      <c r="XO43" s="20"/>
      <c r="XP43" s="20"/>
      <c r="XQ43" s="20"/>
      <c r="XR43" s="20"/>
      <c r="XS43" s="20"/>
      <c r="XT43" s="20"/>
      <c r="XU43" s="20"/>
      <c r="XV43" s="20"/>
      <c r="XW43" s="20"/>
      <c r="XX43" s="20"/>
      <c r="XY43" s="20"/>
      <c r="XZ43" s="20"/>
      <c r="YA43" s="20"/>
      <c r="YB43" s="20"/>
      <c r="YC43" s="20"/>
      <c r="YD43" s="20"/>
      <c r="YE43" s="20"/>
      <c r="YF43" s="20"/>
      <c r="YG43" s="20"/>
      <c r="YH43" s="20"/>
      <c r="YI43" s="20"/>
      <c r="YJ43" s="20"/>
      <c r="YK43" s="20"/>
      <c r="YL43" s="20"/>
      <c r="YM43" s="20"/>
      <c r="YN43" s="20"/>
      <c r="YO43" s="20"/>
      <c r="YP43" s="20"/>
      <c r="YQ43" s="20"/>
      <c r="YR43" s="20"/>
      <c r="YS43" s="20"/>
      <c r="YT43" s="20"/>
      <c r="YU43" s="20"/>
      <c r="YV43" s="20"/>
      <c r="YW43" s="20"/>
      <c r="YX43" s="20"/>
      <c r="YY43" s="20"/>
      <c r="YZ43" s="20"/>
      <c r="ZA43" s="20"/>
      <c r="ZB43" s="20"/>
      <c r="ZC43" s="20"/>
      <c r="ZD43" s="20"/>
      <c r="ZE43" s="20"/>
      <c r="ZF43" s="20"/>
      <c r="ZG43" s="20"/>
      <c r="ZH43" s="20"/>
      <c r="ZI43" s="20"/>
      <c r="ZJ43" s="20"/>
      <c r="ZK43" s="20"/>
      <c r="ZL43" s="20"/>
      <c r="ZM43" s="20"/>
      <c r="ZN43" s="20"/>
      <c r="ZO43" s="20"/>
      <c r="ZP43" s="20"/>
      <c r="ZQ43" s="20"/>
      <c r="ZR43" s="20"/>
      <c r="ZS43" s="20"/>
      <c r="ZT43" s="20"/>
      <c r="ZU43" s="20"/>
      <c r="ZV43" s="20"/>
      <c r="ZW43" s="20"/>
      <c r="ZX43" s="20"/>
      <c r="ZY43" s="20"/>
      <c r="ZZ43" s="20"/>
      <c r="AAA43" s="20"/>
      <c r="AAB43" s="20"/>
      <c r="AAC43" s="20"/>
      <c r="AAD43" s="20"/>
      <c r="AAE43" s="20"/>
      <c r="AAF43" s="20"/>
      <c r="AAG43" s="20"/>
      <c r="AAH43" s="20"/>
      <c r="AAI43" s="20"/>
      <c r="AAJ43" s="20"/>
      <c r="AAK43" s="20"/>
      <c r="AAL43" s="20"/>
      <c r="AAM43" s="20"/>
      <c r="AAN43" s="20"/>
      <c r="AAO43" s="20"/>
      <c r="AAP43" s="20"/>
      <c r="AAQ43" s="20"/>
      <c r="AAR43" s="20"/>
      <c r="AAS43" s="20"/>
      <c r="AAT43" s="20"/>
      <c r="AAU43" s="20"/>
      <c r="AAV43" s="20"/>
      <c r="AAW43" s="20"/>
      <c r="AAX43" s="20"/>
      <c r="AAY43" s="20"/>
      <c r="AAZ43" s="20"/>
      <c r="ABA43" s="20"/>
      <c r="ABB43" s="20"/>
      <c r="ABC43" s="20"/>
      <c r="ABD43" s="20"/>
      <c r="ABE43" s="20"/>
      <c r="ABF43" s="20"/>
      <c r="ABG43" s="20"/>
      <c r="ABH43" s="20"/>
      <c r="ABI43" s="20"/>
      <c r="ABJ43" s="20"/>
      <c r="ABK43" s="20"/>
      <c r="ABL43" s="20"/>
      <c r="ABM43" s="20"/>
      <c r="ABN43" s="20"/>
      <c r="ABO43" s="20"/>
      <c r="ABP43" s="20"/>
      <c r="ABQ43" s="20"/>
      <c r="ABR43" s="20"/>
      <c r="ABS43" s="20"/>
      <c r="ABT43" s="20"/>
      <c r="ABU43" s="20"/>
      <c r="ABV43" s="20"/>
      <c r="ABW43" s="20"/>
      <c r="ABX43" s="20"/>
      <c r="ABY43" s="20"/>
      <c r="ABZ43" s="20"/>
      <c r="ACA43" s="20"/>
      <c r="ACB43" s="20"/>
      <c r="ACC43" s="20"/>
      <c r="ACD43" s="20"/>
      <c r="ACE43" s="20"/>
      <c r="ACF43" s="20"/>
      <c r="ACG43" s="20"/>
      <c r="ACH43" s="20"/>
      <c r="ACI43" s="20"/>
      <c r="ACJ43" s="20"/>
      <c r="ACK43" s="20"/>
      <c r="ACL43" s="20"/>
      <c r="ACM43" s="20"/>
      <c r="ACN43" s="20"/>
      <c r="ACO43" s="20"/>
      <c r="ACP43" s="20"/>
      <c r="ACQ43" s="20"/>
      <c r="ACR43" s="20"/>
      <c r="ACS43" s="20"/>
      <c r="ACT43" s="20"/>
      <c r="ACU43" s="20"/>
      <c r="ACV43" s="20"/>
      <c r="ACW43" s="20"/>
      <c r="ACX43" s="20"/>
      <c r="ACY43" s="20"/>
      <c r="ACZ43" s="20"/>
      <c r="ADA43" s="20"/>
      <c r="ADB43" s="20"/>
      <c r="ADC43" s="20"/>
      <c r="ADD43" s="20"/>
      <c r="ADE43" s="20"/>
      <c r="ADF43" s="20"/>
      <c r="ADG43" s="20"/>
      <c r="ADH43" s="20"/>
      <c r="ADI43" s="20"/>
      <c r="ADJ43" s="20"/>
      <c r="ADK43" s="20"/>
      <c r="ADL43" s="20"/>
      <c r="ADM43" s="20"/>
      <c r="ADN43" s="20"/>
      <c r="ADO43" s="20"/>
      <c r="ADP43" s="20"/>
      <c r="ADQ43" s="20"/>
      <c r="ADR43" s="20"/>
      <c r="ADS43" s="20"/>
      <c r="ADT43" s="20"/>
      <c r="ADU43" s="20"/>
      <c r="ADV43" s="20"/>
      <c r="ADW43" s="20"/>
      <c r="ADX43" s="20"/>
      <c r="ADY43" s="20"/>
      <c r="ADZ43" s="20"/>
      <c r="AEA43" s="20"/>
      <c r="AEB43" s="20"/>
      <c r="AEC43" s="20"/>
      <c r="AED43" s="20"/>
      <c r="AEE43" s="20"/>
      <c r="AEF43" s="20"/>
      <c r="AEG43" s="20"/>
      <c r="AEH43" s="20"/>
      <c r="AEI43" s="20"/>
      <c r="AEJ43" s="20"/>
      <c r="AEK43" s="20"/>
      <c r="AEL43" s="20"/>
      <c r="AEM43" s="20"/>
      <c r="AEN43" s="20"/>
      <c r="AEO43" s="20"/>
      <c r="AEP43" s="20"/>
      <c r="AEQ43" s="20"/>
      <c r="AER43" s="20"/>
      <c r="AES43" s="20"/>
      <c r="AET43" s="20"/>
      <c r="AEU43" s="20"/>
      <c r="AEV43" s="20"/>
      <c r="AEW43" s="20"/>
      <c r="AEX43" s="20"/>
      <c r="AEY43" s="20"/>
      <c r="AEZ43" s="20"/>
      <c r="AFA43" s="20"/>
      <c r="AFB43" s="20"/>
      <c r="AFC43" s="20"/>
      <c r="AFD43" s="20"/>
      <c r="AFE43" s="20"/>
      <c r="AFF43" s="20"/>
      <c r="AFG43" s="20"/>
      <c r="AFH43" s="20"/>
      <c r="AFI43" s="20"/>
      <c r="AFJ43" s="20"/>
      <c r="AFK43" s="20"/>
      <c r="AFL43" s="20"/>
      <c r="AFM43" s="20"/>
      <c r="AFN43" s="20"/>
      <c r="AFO43" s="20"/>
      <c r="AFP43" s="20"/>
      <c r="AFQ43" s="20"/>
      <c r="AFR43" s="20"/>
      <c r="AFS43" s="20"/>
      <c r="AFT43" s="20"/>
      <c r="AFU43" s="20"/>
      <c r="AFV43" s="20"/>
      <c r="AFW43" s="20"/>
      <c r="AFX43" s="20"/>
      <c r="AFY43" s="20"/>
      <c r="AFZ43" s="20"/>
      <c r="AGA43" s="20"/>
      <c r="AGB43" s="20"/>
      <c r="AGC43" s="20"/>
      <c r="AGD43" s="20"/>
      <c r="AGE43" s="20"/>
      <c r="AGF43" s="20"/>
      <c r="AGG43" s="20"/>
      <c r="AGH43" s="20"/>
      <c r="AGI43" s="20"/>
      <c r="AGJ43" s="20"/>
      <c r="AGK43" s="20"/>
      <c r="AGL43" s="20"/>
      <c r="AGM43" s="20"/>
      <c r="AGN43" s="20"/>
      <c r="AGO43" s="20"/>
      <c r="AGP43" s="20"/>
      <c r="AGQ43" s="20"/>
      <c r="AGR43" s="20"/>
      <c r="AGS43" s="20"/>
      <c r="AGT43" s="20"/>
      <c r="AGU43" s="20"/>
      <c r="AGV43" s="20"/>
      <c r="AGW43" s="20"/>
      <c r="AGX43" s="20"/>
      <c r="AGY43" s="20"/>
      <c r="AGZ43" s="20"/>
      <c r="AHA43" s="20"/>
      <c r="AHB43" s="20"/>
      <c r="AHC43" s="20"/>
      <c r="AHD43" s="20"/>
      <c r="AHE43" s="20"/>
      <c r="AHF43" s="20"/>
      <c r="AHG43" s="20"/>
      <c r="AHH43" s="20"/>
      <c r="AHI43" s="20"/>
      <c r="AHJ43" s="20"/>
      <c r="AHK43" s="20"/>
      <c r="AHL43" s="20"/>
      <c r="AHM43" s="20"/>
      <c r="AHN43" s="20"/>
      <c r="AHO43" s="20"/>
      <c r="AHP43" s="20"/>
      <c r="AHQ43" s="20"/>
      <c r="AHR43" s="20"/>
      <c r="AHS43" s="20"/>
      <c r="AHT43" s="20"/>
      <c r="AHU43" s="20"/>
      <c r="AHV43" s="20"/>
      <c r="AHW43" s="20"/>
      <c r="AHX43" s="20"/>
      <c r="AHY43" s="20"/>
      <c r="AHZ43" s="20"/>
      <c r="AIA43" s="20"/>
      <c r="AIB43" s="20"/>
      <c r="AIC43" s="20"/>
      <c r="AID43" s="20"/>
      <c r="AIE43" s="20"/>
      <c r="AIF43" s="20"/>
      <c r="AIG43" s="20"/>
      <c r="AIH43" s="20"/>
      <c r="AII43" s="20"/>
      <c r="AIJ43" s="20"/>
      <c r="AIK43" s="20"/>
      <c r="AIL43" s="20"/>
      <c r="AIM43" s="20"/>
      <c r="AIN43" s="20"/>
      <c r="AIO43" s="20"/>
      <c r="AIP43" s="20"/>
      <c r="AIQ43" s="20"/>
      <c r="AIR43" s="20"/>
      <c r="AIS43" s="20"/>
      <c r="AIT43" s="20"/>
      <c r="AIU43" s="20"/>
      <c r="AIV43" s="20"/>
      <c r="AIW43" s="20"/>
      <c r="AIX43" s="20"/>
      <c r="AIY43" s="20"/>
      <c r="AIZ43" s="20"/>
      <c r="AJA43" s="20"/>
      <c r="AJB43" s="20"/>
      <c r="AJC43" s="20"/>
      <c r="AJD43" s="20"/>
      <c r="AJE43" s="20"/>
      <c r="AJF43" s="20"/>
      <c r="AJG43" s="20"/>
      <c r="AJH43" s="20"/>
      <c r="AJI43" s="20"/>
      <c r="AJJ43" s="20"/>
      <c r="AJK43" s="20"/>
      <c r="AJL43" s="20"/>
      <c r="AJM43" s="20"/>
      <c r="AJN43" s="20"/>
      <c r="AJO43" s="20"/>
      <c r="AJP43" s="20"/>
      <c r="AJQ43" s="20"/>
      <c r="AJR43" s="20"/>
      <c r="AJS43" s="20"/>
    </row>
    <row r="44" spans="1:1702" s="17" customFormat="1" ht="22.9" customHeight="1">
      <c r="A44" s="7" t="s">
        <v>181</v>
      </c>
      <c r="B44" s="12" t="s">
        <v>182</v>
      </c>
      <c r="C44" s="12" t="s">
        <v>29</v>
      </c>
      <c r="D44" s="5"/>
      <c r="E44" s="50"/>
      <c r="F44" s="14"/>
      <c r="G44" s="18"/>
      <c r="H44" s="13"/>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5"/>
      <c r="AH44" s="15"/>
      <c r="AI44" s="15"/>
      <c r="AJ44" s="15"/>
      <c r="AK44" s="15"/>
      <c r="AL44" s="15"/>
      <c r="AM44" s="15"/>
      <c r="AN44" s="15"/>
      <c r="AO44" s="15"/>
      <c r="AP44" s="15"/>
      <c r="AQ44" s="15"/>
      <c r="AR44" s="15"/>
      <c r="AS44" s="15"/>
      <c r="AT44" s="15"/>
      <c r="AU44" s="15"/>
      <c r="AV44" s="15"/>
      <c r="AW44" s="15"/>
      <c r="AX44" s="15"/>
      <c r="AY44" s="15"/>
      <c r="AZ44" s="15"/>
      <c r="BA44" s="15"/>
      <c r="BB44" s="15"/>
      <c r="BC44" s="15"/>
      <c r="BD44" s="15"/>
      <c r="BE44" s="15"/>
      <c r="BF44" s="15"/>
      <c r="BG44" s="15"/>
      <c r="BH44" s="15"/>
      <c r="BI44" s="15"/>
      <c r="BJ44" s="15"/>
      <c r="BK44" s="15"/>
      <c r="BL44" s="15"/>
      <c r="BM44" s="15"/>
      <c r="BN44" s="15"/>
      <c r="BO44" s="15"/>
      <c r="BP44" s="15"/>
      <c r="BQ44" s="15"/>
      <c r="BR44" s="15"/>
      <c r="BS44" s="15"/>
      <c r="BT44" s="15"/>
      <c r="BU44" s="15"/>
      <c r="BV44" s="15"/>
      <c r="BW44" s="15"/>
      <c r="BX44" s="15"/>
      <c r="BY44" s="15"/>
      <c r="BZ44" s="15"/>
      <c r="CA44" s="15"/>
      <c r="CB44" s="15"/>
      <c r="CC44" s="15"/>
      <c r="CD44" s="15"/>
      <c r="CE44" s="15"/>
      <c r="CF44" s="15"/>
      <c r="CG44" s="15"/>
      <c r="CH44" s="15"/>
      <c r="CI44" s="15"/>
      <c r="CJ44" s="15"/>
      <c r="CK44" s="15"/>
      <c r="CL44" s="15"/>
      <c r="CM44" s="15"/>
      <c r="CN44" s="15"/>
      <c r="CO44" s="15"/>
      <c r="CP44" s="15"/>
      <c r="CQ44" s="15"/>
      <c r="CR44" s="15"/>
      <c r="CS44" s="15"/>
      <c r="CT44" s="15"/>
      <c r="CU44" s="16"/>
    </row>
    <row r="45" spans="1:1702" s="25" customFormat="1" ht="34.9" customHeight="1">
      <c r="A45" s="7" t="s">
        <v>183</v>
      </c>
      <c r="B45" s="12" t="s">
        <v>184</v>
      </c>
      <c r="C45" s="12" t="s">
        <v>29</v>
      </c>
      <c r="D45" s="5"/>
      <c r="E45" s="50"/>
      <c r="F45" s="14"/>
      <c r="G45" s="14"/>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c r="CR45" s="6"/>
      <c r="CS45" s="6"/>
      <c r="CT45" s="6"/>
      <c r="CU45" s="6"/>
      <c r="CV45" s="6"/>
      <c r="CW45" s="6"/>
      <c r="CX45" s="6"/>
      <c r="CY45" s="6"/>
      <c r="CZ45" s="6"/>
      <c r="DA45" s="6"/>
      <c r="DB45" s="6"/>
      <c r="DC45" s="6"/>
      <c r="DD45" s="6"/>
      <c r="DE45" s="6"/>
      <c r="DF45" s="6"/>
      <c r="DG45" s="6"/>
      <c r="DH45" s="6"/>
      <c r="DI45" s="6"/>
      <c r="DJ45" s="6"/>
      <c r="DK45" s="6"/>
      <c r="DL45" s="6"/>
      <c r="DM45" s="6"/>
      <c r="DN45" s="6"/>
      <c r="DO45" s="6"/>
      <c r="DP45" s="6"/>
      <c r="DQ45" s="6"/>
      <c r="DR45" s="6"/>
      <c r="DS45" s="6"/>
      <c r="DT45" s="6"/>
      <c r="DU45" s="6"/>
      <c r="DV45" s="6"/>
      <c r="DW45" s="6"/>
      <c r="DX45" s="6"/>
      <c r="DY45" s="6"/>
      <c r="DZ45" s="6"/>
      <c r="EA45" s="6"/>
      <c r="EB45" s="6"/>
      <c r="EC45" s="6"/>
      <c r="ED45" s="6"/>
      <c r="EE45" s="6"/>
      <c r="EF45" s="6"/>
      <c r="EG45" s="6"/>
      <c r="EH45" s="6"/>
      <c r="EI45" s="6"/>
      <c r="EJ45" s="6"/>
      <c r="EK45" s="6"/>
      <c r="EL45" s="6"/>
      <c r="EM45" s="6"/>
      <c r="EN45" s="6"/>
      <c r="EO45" s="6"/>
      <c r="EP45" s="6"/>
      <c r="EQ45" s="6"/>
      <c r="ER45" s="6"/>
      <c r="ES45" s="6"/>
      <c r="ET45" s="6"/>
      <c r="EU45" s="6"/>
      <c r="EV45" s="6"/>
      <c r="EW45" s="6"/>
      <c r="EX45" s="6"/>
      <c r="EY45" s="6"/>
      <c r="EZ45" s="6"/>
      <c r="FA45" s="6"/>
      <c r="FB45" s="6"/>
      <c r="FC45" s="6"/>
      <c r="FD45" s="6"/>
      <c r="FE45" s="6"/>
      <c r="FF45" s="6"/>
      <c r="FG45" s="6"/>
      <c r="FH45" s="6"/>
      <c r="FI45" s="6"/>
      <c r="FJ45" s="6"/>
      <c r="FK45" s="6"/>
      <c r="FL45" s="6"/>
      <c r="FM45" s="6"/>
      <c r="FN45" s="6"/>
      <c r="FO45" s="6"/>
      <c r="FP45" s="6"/>
      <c r="FQ45" s="6"/>
      <c r="FR45" s="6"/>
      <c r="FS45" s="6"/>
      <c r="FT45" s="6"/>
      <c r="FU45" s="6"/>
      <c r="FV45" s="6"/>
      <c r="FW45" s="6"/>
      <c r="FX45" s="6"/>
      <c r="FY45" s="6"/>
      <c r="FZ45" s="6"/>
      <c r="GA45" s="6"/>
      <c r="GB45" s="6"/>
      <c r="GC45" s="6"/>
      <c r="GD45" s="6"/>
      <c r="GE45" s="6"/>
      <c r="GF45" s="6"/>
      <c r="GG45" s="6"/>
      <c r="GH45" s="6"/>
      <c r="GI45" s="6"/>
      <c r="GJ45" s="6"/>
      <c r="GK45" s="6"/>
      <c r="GL45" s="6"/>
      <c r="GM45" s="6"/>
      <c r="GN45" s="6"/>
      <c r="GO45" s="6"/>
      <c r="GP45" s="6"/>
      <c r="GQ45" s="6"/>
      <c r="GR45" s="6"/>
      <c r="GS45" s="6"/>
      <c r="GT45" s="6"/>
      <c r="GU45" s="6"/>
      <c r="GV45" s="6"/>
      <c r="GW45" s="6"/>
      <c r="GX45" s="6"/>
      <c r="GY45" s="6"/>
      <c r="GZ45" s="6"/>
      <c r="HA45" s="6"/>
      <c r="HB45" s="6"/>
      <c r="HC45" s="6"/>
      <c r="HD45" s="6"/>
      <c r="HE45" s="6"/>
      <c r="HF45" s="6"/>
      <c r="HG45" s="6"/>
      <c r="HH45" s="6"/>
      <c r="HI45" s="6"/>
      <c r="HJ45" s="6"/>
      <c r="HK45" s="6"/>
      <c r="HL45" s="6"/>
      <c r="HM45" s="6"/>
      <c r="HN45" s="6"/>
      <c r="HO45" s="6"/>
      <c r="HP45" s="6"/>
      <c r="HQ45" s="6"/>
      <c r="HR45" s="6"/>
      <c r="HS45" s="6"/>
      <c r="HT45" s="6"/>
      <c r="HU45" s="6"/>
      <c r="HV45" s="6"/>
      <c r="HW45" s="6"/>
      <c r="HX45" s="6"/>
      <c r="HY45" s="6"/>
      <c r="HZ45" s="6"/>
      <c r="IA45" s="6"/>
      <c r="IB45" s="6"/>
      <c r="IC45" s="6"/>
      <c r="ID45" s="6"/>
      <c r="IE45" s="6"/>
      <c r="IF45" s="6"/>
      <c r="IG45" s="6"/>
      <c r="IH45" s="6"/>
      <c r="II45" s="6"/>
      <c r="IJ45" s="6"/>
      <c r="IK45" s="6"/>
      <c r="IL45" s="6"/>
      <c r="IM45" s="6"/>
      <c r="IN45" s="6"/>
      <c r="IO45" s="6"/>
      <c r="IP45" s="6"/>
      <c r="IQ45" s="6"/>
      <c r="IR45" s="6"/>
      <c r="IS45" s="6"/>
      <c r="IT45" s="6"/>
      <c r="IU45" s="6"/>
      <c r="IV45" s="6"/>
      <c r="IW45" s="6"/>
      <c r="IX45" s="6"/>
      <c r="IY45" s="6"/>
      <c r="IZ45" s="6"/>
      <c r="JA45" s="6"/>
      <c r="JB45" s="6"/>
      <c r="JC45" s="6"/>
      <c r="JD45" s="6"/>
      <c r="JE45" s="6"/>
      <c r="JF45" s="6"/>
      <c r="JG45" s="6"/>
      <c r="JH45" s="6"/>
      <c r="JI45" s="6"/>
      <c r="JJ45" s="6"/>
      <c r="JK45" s="6"/>
      <c r="JL45" s="6"/>
      <c r="JM45" s="6"/>
      <c r="JN45" s="6"/>
      <c r="JO45" s="6"/>
      <c r="JP45" s="6"/>
      <c r="JQ45" s="6"/>
      <c r="JR45" s="6"/>
      <c r="JS45" s="6"/>
      <c r="JT45" s="6"/>
      <c r="JU45" s="6"/>
      <c r="JV45" s="6"/>
      <c r="JW45" s="6"/>
      <c r="JX45" s="6"/>
      <c r="JY45" s="6"/>
      <c r="JZ45" s="6"/>
      <c r="KA45" s="6"/>
      <c r="KB45" s="6"/>
      <c r="KC45" s="6"/>
      <c r="KD45" s="6"/>
      <c r="KE45" s="6"/>
      <c r="KF45" s="6"/>
      <c r="KG45" s="6"/>
      <c r="KH45" s="6"/>
      <c r="KI45" s="6"/>
      <c r="KJ45" s="6"/>
      <c r="KK45" s="6"/>
      <c r="KL45" s="6"/>
      <c r="KM45" s="6"/>
      <c r="KN45" s="6"/>
      <c r="KO45" s="6"/>
      <c r="KP45" s="6"/>
      <c r="KQ45" s="6"/>
      <c r="KR45" s="6"/>
      <c r="KS45" s="6"/>
      <c r="KT45" s="6"/>
      <c r="KU45" s="6"/>
      <c r="KV45" s="6"/>
      <c r="KW45" s="6"/>
      <c r="KX45" s="6"/>
      <c r="KY45" s="6"/>
      <c r="KZ45" s="6"/>
      <c r="LA45" s="6"/>
      <c r="LB45" s="6"/>
      <c r="LC45" s="6"/>
      <c r="LD45" s="6"/>
      <c r="LE45" s="6"/>
      <c r="LF45" s="6"/>
      <c r="LG45" s="6"/>
      <c r="LH45" s="6"/>
      <c r="LI45" s="6"/>
      <c r="LJ45" s="6"/>
      <c r="LK45" s="6"/>
      <c r="LL45" s="6"/>
      <c r="LM45" s="6"/>
      <c r="LN45" s="6"/>
      <c r="LO45" s="6"/>
      <c r="LP45" s="6"/>
      <c r="LQ45" s="6"/>
      <c r="LR45" s="6"/>
      <c r="LS45" s="6"/>
      <c r="LT45" s="6"/>
      <c r="LU45" s="6"/>
      <c r="LV45" s="6"/>
      <c r="LW45" s="6"/>
      <c r="LX45" s="6"/>
      <c r="LY45" s="6"/>
      <c r="LZ45" s="6"/>
      <c r="MA45" s="6"/>
      <c r="MB45" s="6"/>
      <c r="MC45" s="6"/>
      <c r="MD45" s="6"/>
      <c r="ME45" s="6"/>
      <c r="MF45" s="6"/>
      <c r="MG45" s="6"/>
      <c r="MH45" s="6"/>
      <c r="MI45" s="6"/>
      <c r="MJ45" s="6"/>
      <c r="MK45" s="6"/>
      <c r="ML45" s="6"/>
      <c r="MM45" s="6"/>
      <c r="MN45" s="6"/>
      <c r="MO45" s="6"/>
      <c r="MP45" s="6"/>
      <c r="MQ45" s="6"/>
      <c r="MR45" s="6"/>
      <c r="MS45" s="6"/>
      <c r="MT45" s="6"/>
      <c r="MU45" s="6"/>
      <c r="MV45" s="6"/>
      <c r="MW45" s="6"/>
      <c r="MX45" s="6"/>
      <c r="MY45" s="6"/>
      <c r="MZ45" s="6"/>
      <c r="NA45" s="6"/>
      <c r="NB45" s="6"/>
      <c r="NC45" s="6"/>
      <c r="ND45" s="6"/>
      <c r="NE45" s="6"/>
      <c r="NF45" s="6"/>
      <c r="NG45" s="6"/>
      <c r="NH45" s="6"/>
      <c r="NI45" s="6"/>
      <c r="NJ45" s="6"/>
      <c r="NK45" s="6"/>
      <c r="NL45" s="6"/>
      <c r="NM45" s="6"/>
      <c r="NN45" s="6"/>
      <c r="NO45" s="6"/>
      <c r="NP45" s="6"/>
      <c r="NQ45" s="6"/>
      <c r="NR45" s="6"/>
      <c r="NS45" s="6"/>
      <c r="NT45" s="6"/>
      <c r="NU45" s="6"/>
      <c r="NV45" s="6"/>
      <c r="NW45" s="6"/>
      <c r="NX45" s="6"/>
      <c r="NY45" s="6"/>
      <c r="NZ45" s="6"/>
      <c r="OA45" s="6"/>
      <c r="OB45" s="6"/>
      <c r="OC45" s="6"/>
      <c r="OD45" s="6"/>
      <c r="OE45" s="6"/>
      <c r="OF45" s="6"/>
      <c r="OG45" s="6"/>
      <c r="OH45" s="6"/>
      <c r="OI45" s="6"/>
      <c r="OJ45" s="6"/>
      <c r="OK45" s="6"/>
      <c r="OL45" s="6"/>
      <c r="OM45" s="6"/>
      <c r="ON45" s="6"/>
      <c r="OO45" s="6"/>
      <c r="OP45" s="6"/>
      <c r="OQ45" s="6"/>
      <c r="OR45" s="6"/>
      <c r="OS45" s="6"/>
      <c r="OT45" s="6"/>
      <c r="OU45" s="6"/>
      <c r="OV45" s="6"/>
      <c r="OW45" s="6"/>
      <c r="OX45" s="6"/>
      <c r="OY45" s="6"/>
      <c r="OZ45" s="6"/>
      <c r="PA45" s="6"/>
      <c r="PB45" s="6"/>
      <c r="PC45" s="6"/>
      <c r="PD45" s="6"/>
      <c r="PE45" s="6"/>
      <c r="PF45" s="6"/>
      <c r="PG45" s="6"/>
      <c r="PH45" s="6"/>
      <c r="PI45" s="6"/>
      <c r="PJ45" s="6"/>
      <c r="PK45" s="6"/>
      <c r="PL45" s="6"/>
      <c r="PM45" s="6"/>
      <c r="PN45" s="6"/>
      <c r="PO45" s="6"/>
      <c r="PP45" s="6"/>
      <c r="PQ45" s="6"/>
      <c r="PR45" s="6"/>
      <c r="PS45" s="6"/>
      <c r="PT45" s="6"/>
      <c r="PU45" s="6"/>
      <c r="PV45" s="6"/>
      <c r="PW45" s="6"/>
      <c r="PX45" s="6"/>
      <c r="PY45" s="6"/>
      <c r="PZ45" s="6"/>
      <c r="QA45" s="6"/>
      <c r="QB45" s="6"/>
      <c r="QC45" s="6"/>
      <c r="QD45" s="6"/>
      <c r="QE45" s="6"/>
      <c r="QF45" s="6"/>
      <c r="QG45" s="6"/>
      <c r="QH45" s="6"/>
      <c r="QI45" s="6"/>
      <c r="QJ45" s="6"/>
      <c r="QK45" s="6"/>
      <c r="QL45" s="6"/>
      <c r="QM45" s="6"/>
      <c r="QN45" s="6"/>
      <c r="QO45" s="6"/>
      <c r="QP45" s="6"/>
      <c r="QQ45" s="6"/>
      <c r="QR45" s="6"/>
      <c r="QS45" s="6"/>
      <c r="QT45" s="6"/>
      <c r="QU45" s="6"/>
      <c r="QV45" s="6"/>
      <c r="QW45" s="6"/>
      <c r="QX45" s="6"/>
      <c r="QY45" s="6"/>
      <c r="QZ45" s="6"/>
      <c r="RA45" s="6"/>
      <c r="RB45" s="6"/>
      <c r="RC45" s="6"/>
      <c r="RD45" s="6"/>
      <c r="RE45" s="6"/>
      <c r="RF45" s="6"/>
      <c r="RG45" s="6"/>
      <c r="RH45" s="6"/>
      <c r="RI45" s="6"/>
      <c r="RJ45" s="6"/>
      <c r="RK45" s="6"/>
      <c r="RL45" s="6"/>
      <c r="RM45" s="6"/>
      <c r="RN45" s="6"/>
      <c r="RO45" s="6"/>
      <c r="RP45" s="6"/>
      <c r="RQ45" s="6"/>
      <c r="RR45" s="6"/>
      <c r="RS45" s="6"/>
      <c r="RT45" s="6"/>
      <c r="RU45" s="6"/>
      <c r="RV45" s="6"/>
      <c r="RW45" s="6"/>
      <c r="RX45" s="6"/>
      <c r="RY45" s="6"/>
      <c r="RZ45" s="6"/>
      <c r="SA45" s="6"/>
      <c r="SB45" s="6"/>
      <c r="SC45" s="6"/>
      <c r="SD45" s="6"/>
      <c r="SE45" s="6"/>
      <c r="SF45" s="6"/>
      <c r="SG45" s="6"/>
      <c r="SH45" s="6"/>
      <c r="SI45" s="6"/>
      <c r="SJ45" s="6"/>
      <c r="SK45" s="6"/>
      <c r="SL45" s="6"/>
      <c r="SM45" s="6"/>
      <c r="SN45" s="6"/>
      <c r="SO45" s="6"/>
      <c r="SP45" s="6"/>
      <c r="SQ45" s="6"/>
      <c r="SR45" s="6"/>
      <c r="SS45" s="6"/>
      <c r="ST45" s="6"/>
      <c r="SU45" s="6"/>
      <c r="SV45" s="6"/>
      <c r="SW45" s="6"/>
      <c r="SX45" s="6"/>
      <c r="SY45" s="6"/>
      <c r="SZ45" s="6"/>
      <c r="TA45" s="6"/>
      <c r="TB45" s="6"/>
      <c r="TC45" s="6"/>
      <c r="TD45" s="6"/>
      <c r="TE45" s="6"/>
      <c r="TF45" s="6"/>
      <c r="TG45" s="6"/>
      <c r="TH45" s="6"/>
      <c r="TI45" s="6"/>
      <c r="TJ45" s="6"/>
      <c r="TK45" s="6"/>
      <c r="TL45" s="6"/>
      <c r="TM45" s="6"/>
      <c r="TN45" s="6"/>
      <c r="TO45" s="6"/>
      <c r="TP45" s="6"/>
      <c r="TQ45" s="6"/>
      <c r="TR45" s="6"/>
      <c r="TS45" s="6"/>
      <c r="TT45" s="6"/>
      <c r="TU45" s="6"/>
      <c r="TV45" s="6"/>
      <c r="TW45" s="6"/>
      <c r="TX45" s="6"/>
      <c r="TY45" s="6"/>
      <c r="TZ45" s="6"/>
      <c r="UA45" s="6"/>
      <c r="UB45" s="6"/>
      <c r="UC45" s="6"/>
      <c r="UD45" s="6"/>
      <c r="UE45" s="6"/>
      <c r="UF45" s="6"/>
      <c r="UG45" s="6"/>
      <c r="UH45" s="6"/>
      <c r="UI45" s="6"/>
      <c r="UJ45" s="6"/>
      <c r="UK45" s="6"/>
      <c r="UL45" s="6"/>
      <c r="UM45" s="6"/>
      <c r="UN45" s="6"/>
      <c r="UO45" s="6"/>
      <c r="UP45" s="6"/>
      <c r="UQ45" s="6"/>
      <c r="UR45" s="6"/>
      <c r="US45" s="6"/>
      <c r="UT45" s="6"/>
      <c r="UU45" s="6"/>
      <c r="UV45" s="6"/>
      <c r="UW45" s="6"/>
      <c r="UX45" s="6"/>
      <c r="UY45" s="6"/>
      <c r="UZ45" s="6"/>
      <c r="VA45" s="6"/>
      <c r="VB45" s="6"/>
      <c r="VC45" s="6"/>
      <c r="VD45" s="6"/>
      <c r="VE45" s="6"/>
      <c r="VF45" s="6"/>
      <c r="VG45" s="6"/>
      <c r="VH45" s="6"/>
      <c r="VI45" s="6"/>
      <c r="VJ45" s="6"/>
      <c r="VK45" s="6"/>
      <c r="VL45" s="6"/>
      <c r="VM45" s="6"/>
      <c r="VN45" s="6"/>
      <c r="VO45" s="6"/>
      <c r="VP45" s="6"/>
      <c r="VQ45" s="6"/>
      <c r="VR45" s="6"/>
      <c r="VS45" s="6"/>
      <c r="VT45" s="6"/>
      <c r="VU45" s="6"/>
      <c r="VV45" s="6"/>
      <c r="VW45" s="6"/>
      <c r="VX45" s="6"/>
      <c r="VY45" s="6"/>
      <c r="VZ45" s="6"/>
      <c r="WA45" s="6"/>
      <c r="WB45" s="6"/>
      <c r="WC45" s="6"/>
      <c r="WD45" s="6"/>
      <c r="WE45" s="6"/>
      <c r="WF45" s="6"/>
      <c r="WG45" s="6"/>
      <c r="WH45" s="6"/>
      <c r="WI45" s="6"/>
      <c r="WJ45" s="6"/>
      <c r="WK45" s="6"/>
      <c r="WL45" s="6"/>
      <c r="WM45" s="6"/>
      <c r="WN45" s="6"/>
      <c r="WO45" s="6"/>
      <c r="WP45" s="6"/>
      <c r="WQ45" s="6"/>
      <c r="WR45" s="6"/>
      <c r="WS45" s="6"/>
      <c r="WT45" s="6"/>
      <c r="WU45" s="6"/>
      <c r="WV45" s="6"/>
      <c r="WW45" s="6"/>
      <c r="WX45" s="6"/>
      <c r="WY45" s="6"/>
      <c r="WZ45" s="6"/>
      <c r="XA45" s="6"/>
      <c r="XB45" s="6"/>
      <c r="XC45" s="6"/>
      <c r="XD45" s="6"/>
      <c r="XE45" s="6"/>
      <c r="XF45" s="6"/>
      <c r="XG45" s="6"/>
      <c r="XH45" s="6"/>
      <c r="XI45" s="6"/>
      <c r="XJ45" s="6"/>
      <c r="XK45" s="6"/>
      <c r="XL45" s="6"/>
      <c r="XM45" s="6"/>
      <c r="XN45" s="6"/>
      <c r="XO45" s="6"/>
      <c r="XP45" s="6"/>
      <c r="XQ45" s="6"/>
      <c r="XR45" s="6"/>
      <c r="XS45" s="6"/>
      <c r="XT45" s="6"/>
      <c r="XU45" s="6"/>
      <c r="XV45" s="6"/>
      <c r="XW45" s="6"/>
      <c r="XX45" s="6"/>
      <c r="XY45" s="6"/>
      <c r="XZ45" s="6"/>
      <c r="YA45" s="6"/>
      <c r="YB45" s="6"/>
      <c r="YC45" s="6"/>
      <c r="YD45" s="6"/>
      <c r="YE45" s="6"/>
      <c r="YF45" s="6"/>
      <c r="YG45" s="6"/>
      <c r="YH45" s="6"/>
      <c r="YI45" s="6"/>
      <c r="YJ45" s="6"/>
      <c r="YK45" s="6"/>
      <c r="YL45" s="6"/>
      <c r="YM45" s="6"/>
      <c r="YN45" s="6"/>
      <c r="YO45" s="6"/>
      <c r="YP45" s="6"/>
      <c r="YQ45" s="6"/>
      <c r="YR45" s="6"/>
      <c r="YS45" s="6"/>
      <c r="YT45" s="6"/>
      <c r="YU45" s="6"/>
      <c r="YV45" s="6"/>
      <c r="YW45" s="6"/>
      <c r="YX45" s="6"/>
      <c r="YY45" s="6"/>
      <c r="YZ45" s="6"/>
      <c r="ZA45" s="6"/>
      <c r="ZB45" s="6"/>
      <c r="ZC45" s="6"/>
      <c r="ZD45" s="6"/>
      <c r="ZE45" s="6"/>
      <c r="ZF45" s="6"/>
      <c r="ZG45" s="6"/>
      <c r="ZH45" s="6"/>
      <c r="ZI45" s="6"/>
      <c r="ZJ45" s="6"/>
      <c r="ZK45" s="6"/>
      <c r="ZL45" s="6"/>
      <c r="ZM45" s="6"/>
      <c r="ZN45" s="6"/>
      <c r="ZO45" s="6"/>
      <c r="ZP45" s="6"/>
      <c r="ZQ45" s="6"/>
      <c r="ZR45" s="6"/>
      <c r="ZS45" s="6"/>
      <c r="ZT45" s="6"/>
      <c r="ZU45" s="6"/>
      <c r="ZV45" s="6"/>
      <c r="ZW45" s="6"/>
      <c r="ZX45" s="6"/>
      <c r="ZY45" s="6"/>
      <c r="ZZ45" s="6"/>
      <c r="AAA45" s="6"/>
      <c r="AAB45" s="6"/>
      <c r="AAC45" s="6"/>
      <c r="AAD45" s="6"/>
      <c r="AAE45" s="6"/>
      <c r="AAF45" s="6"/>
      <c r="AAG45" s="6"/>
      <c r="AAH45" s="6"/>
      <c r="AAI45" s="6"/>
      <c r="AAJ45" s="6"/>
      <c r="AAK45" s="6"/>
      <c r="AAL45" s="6"/>
      <c r="AAM45" s="6"/>
      <c r="AAN45" s="6"/>
      <c r="AAO45" s="6"/>
      <c r="AAP45" s="6"/>
      <c r="AAQ45" s="6"/>
      <c r="AAR45" s="6"/>
      <c r="AAS45" s="6"/>
      <c r="AAT45" s="6"/>
      <c r="AAU45" s="6"/>
      <c r="AAV45" s="6"/>
      <c r="AAW45" s="6"/>
      <c r="AAX45" s="6"/>
      <c r="AAY45" s="6"/>
      <c r="AAZ45" s="6"/>
      <c r="ABA45" s="6"/>
      <c r="ABB45" s="6"/>
      <c r="ABC45" s="6"/>
      <c r="ABD45" s="6"/>
      <c r="ABE45" s="6"/>
      <c r="ABF45" s="6"/>
      <c r="ABG45" s="6"/>
      <c r="ABH45" s="6"/>
      <c r="ABI45" s="6"/>
      <c r="ABJ45" s="6"/>
      <c r="ABK45" s="6"/>
      <c r="ABL45" s="6"/>
      <c r="ABM45" s="6"/>
      <c r="ABN45" s="6"/>
      <c r="ABO45" s="6"/>
      <c r="ABP45" s="6"/>
      <c r="ABQ45" s="6"/>
      <c r="ABR45" s="6"/>
      <c r="ABS45" s="6"/>
      <c r="ABT45" s="6"/>
      <c r="ABU45" s="6"/>
      <c r="ABV45" s="6"/>
      <c r="ABW45" s="6"/>
      <c r="ABX45" s="6"/>
      <c r="ABY45" s="6"/>
      <c r="ABZ45" s="6"/>
      <c r="ACA45" s="6"/>
      <c r="ACB45" s="6"/>
      <c r="ACC45" s="6"/>
      <c r="ACD45" s="6"/>
      <c r="ACE45" s="6"/>
      <c r="ACF45" s="6"/>
      <c r="ACG45" s="6"/>
      <c r="ACH45" s="6"/>
      <c r="ACI45" s="6"/>
      <c r="ACJ45" s="6"/>
      <c r="ACK45" s="6"/>
      <c r="ACL45" s="6"/>
      <c r="ACM45" s="6"/>
      <c r="ACN45" s="6"/>
      <c r="ACO45" s="6"/>
      <c r="ACP45" s="6"/>
      <c r="ACQ45" s="6"/>
      <c r="ACR45" s="6"/>
      <c r="ACS45" s="6"/>
      <c r="ACT45" s="6"/>
      <c r="ACU45" s="6"/>
      <c r="ACV45" s="6"/>
      <c r="ACW45" s="6"/>
      <c r="ACX45" s="6"/>
      <c r="ACY45" s="6"/>
      <c r="ACZ45" s="6"/>
      <c r="ADA45" s="6"/>
      <c r="ADB45" s="6"/>
      <c r="ADC45" s="6"/>
      <c r="ADD45" s="6"/>
      <c r="ADE45" s="6"/>
      <c r="ADF45" s="6"/>
      <c r="ADG45" s="6"/>
      <c r="ADH45" s="6"/>
      <c r="ADI45" s="6"/>
      <c r="ADJ45" s="6"/>
      <c r="ADK45" s="6"/>
      <c r="ADL45" s="6"/>
      <c r="ADM45" s="6"/>
      <c r="ADN45" s="6"/>
      <c r="ADO45" s="6"/>
      <c r="ADP45" s="6"/>
      <c r="ADQ45" s="6"/>
      <c r="ADR45" s="6"/>
      <c r="ADS45" s="6"/>
      <c r="ADT45" s="6"/>
      <c r="ADU45" s="6"/>
      <c r="ADV45" s="6"/>
      <c r="ADW45" s="6"/>
      <c r="ADX45" s="6"/>
      <c r="ADY45" s="6"/>
      <c r="ADZ45" s="6"/>
      <c r="AEA45" s="6"/>
      <c r="AEB45" s="6"/>
      <c r="AEC45" s="6"/>
      <c r="AED45" s="6"/>
      <c r="AEE45" s="6"/>
      <c r="AEF45" s="6"/>
      <c r="AEG45" s="6"/>
      <c r="AEH45" s="6"/>
      <c r="AEI45" s="6"/>
      <c r="AEJ45" s="6"/>
      <c r="AEK45" s="6"/>
      <c r="AEL45" s="6"/>
      <c r="AEM45" s="6"/>
      <c r="AEN45" s="6"/>
      <c r="AEO45" s="6"/>
      <c r="AEP45" s="6"/>
      <c r="AEQ45" s="6"/>
      <c r="AER45" s="6"/>
      <c r="AES45" s="6"/>
      <c r="AET45" s="6"/>
      <c r="AEU45" s="6"/>
      <c r="AEV45" s="6"/>
      <c r="AEW45" s="6"/>
      <c r="AEX45" s="6"/>
      <c r="AEY45" s="6"/>
      <c r="AEZ45" s="6"/>
      <c r="AFA45" s="6"/>
      <c r="AFB45" s="6"/>
      <c r="AFC45" s="6"/>
      <c r="AFD45" s="6"/>
      <c r="AFE45" s="6"/>
      <c r="AFF45" s="6"/>
      <c r="AFG45" s="6"/>
      <c r="AFH45" s="6"/>
      <c r="AFI45" s="6"/>
      <c r="AFJ45" s="6"/>
      <c r="AFK45" s="6"/>
      <c r="AFL45" s="6"/>
      <c r="AFM45" s="6"/>
      <c r="AFN45" s="6"/>
      <c r="AFO45" s="6"/>
      <c r="AFP45" s="6"/>
      <c r="AFQ45" s="6"/>
      <c r="AFR45" s="6"/>
      <c r="AFS45" s="6"/>
      <c r="AFT45" s="6"/>
      <c r="AFU45" s="6"/>
      <c r="AFV45" s="6"/>
      <c r="AFW45" s="6"/>
      <c r="AFX45" s="6"/>
      <c r="AFY45" s="6"/>
      <c r="AFZ45" s="6"/>
      <c r="AGA45" s="6"/>
      <c r="AGB45" s="6"/>
      <c r="AGC45" s="6"/>
      <c r="AGD45" s="6"/>
      <c r="AGE45" s="6"/>
      <c r="AGF45" s="6"/>
      <c r="AGG45" s="6"/>
      <c r="AGH45" s="6"/>
      <c r="AGI45" s="6"/>
      <c r="AGJ45" s="6"/>
      <c r="AGK45" s="6"/>
      <c r="AGL45" s="6"/>
      <c r="AGM45" s="6"/>
      <c r="AGN45" s="6"/>
      <c r="AGO45" s="6"/>
      <c r="AGP45" s="6"/>
      <c r="AGQ45" s="6"/>
      <c r="AGR45" s="6"/>
      <c r="AGS45" s="6"/>
      <c r="AGT45" s="6"/>
      <c r="AGU45" s="6"/>
      <c r="AGV45" s="6"/>
      <c r="AGW45" s="6"/>
      <c r="AGX45" s="6"/>
      <c r="AGY45" s="6"/>
      <c r="AGZ45" s="6"/>
      <c r="AHA45" s="6"/>
      <c r="AHB45" s="6"/>
      <c r="AHC45" s="6"/>
      <c r="AHD45" s="6"/>
      <c r="AHE45" s="6"/>
      <c r="AHF45" s="6"/>
      <c r="AHG45" s="6"/>
      <c r="AHH45" s="6"/>
      <c r="AHI45" s="6"/>
      <c r="AHJ45" s="6"/>
      <c r="AHK45" s="6"/>
      <c r="AHL45" s="6"/>
      <c r="AHM45" s="6"/>
      <c r="AHN45" s="6"/>
      <c r="AHO45" s="6"/>
      <c r="AHP45" s="6"/>
      <c r="AHQ45" s="6"/>
      <c r="AHR45" s="6"/>
      <c r="AHS45" s="6"/>
      <c r="AHT45" s="6"/>
      <c r="AHU45" s="6"/>
      <c r="AHV45" s="6"/>
      <c r="AHW45" s="6"/>
      <c r="AHX45" s="6"/>
      <c r="AHY45" s="6"/>
      <c r="AHZ45" s="6"/>
      <c r="AIA45" s="6"/>
      <c r="AIB45" s="6"/>
      <c r="AIC45" s="6"/>
      <c r="AID45" s="6"/>
      <c r="AIE45" s="6"/>
      <c r="AIF45" s="6"/>
      <c r="AIG45" s="6"/>
      <c r="AIH45" s="6"/>
      <c r="AII45" s="6"/>
      <c r="AIJ45" s="6"/>
      <c r="AIK45" s="6"/>
      <c r="AIL45" s="6"/>
      <c r="AIM45" s="6"/>
      <c r="AIN45" s="6"/>
      <c r="AIO45" s="6"/>
      <c r="AIP45" s="6"/>
      <c r="AIQ45" s="6"/>
      <c r="AIR45" s="6"/>
      <c r="AIS45" s="6"/>
      <c r="AIT45" s="6"/>
      <c r="AIU45" s="6"/>
      <c r="AIV45" s="6"/>
      <c r="AIW45" s="6"/>
      <c r="AIX45" s="6"/>
      <c r="AIY45" s="6"/>
      <c r="AIZ45" s="6"/>
      <c r="AJA45" s="6"/>
      <c r="AJB45" s="6"/>
      <c r="AJC45" s="6"/>
      <c r="AJD45" s="6"/>
      <c r="AJE45" s="6"/>
      <c r="AJF45" s="6"/>
      <c r="AJG45" s="6"/>
      <c r="AJH45" s="6"/>
      <c r="AJI45" s="6"/>
      <c r="AJJ45" s="6"/>
      <c r="AJK45" s="6"/>
      <c r="AJL45" s="6"/>
      <c r="AJM45" s="6"/>
      <c r="AJN45" s="6"/>
      <c r="AJO45" s="6"/>
      <c r="AJP45" s="6"/>
      <c r="AJQ45" s="6"/>
      <c r="AJR45" s="6"/>
      <c r="AJS45" s="6"/>
      <c r="AJT45" s="6"/>
      <c r="AJU45" s="6"/>
      <c r="AJV45" s="6"/>
      <c r="AJW45" s="6"/>
      <c r="AJX45" s="6"/>
      <c r="AJY45" s="6"/>
      <c r="AJZ45" s="6"/>
      <c r="AKA45" s="6"/>
      <c r="AKB45" s="6"/>
      <c r="AKC45" s="6"/>
      <c r="AKD45" s="6"/>
      <c r="AKE45" s="6"/>
      <c r="AKF45" s="6"/>
      <c r="AKG45" s="6"/>
      <c r="AKH45" s="6"/>
      <c r="AKI45" s="6"/>
      <c r="AKJ45" s="6"/>
      <c r="AKK45" s="6"/>
      <c r="AKL45" s="6"/>
      <c r="AKM45" s="6"/>
      <c r="AKN45" s="6"/>
      <c r="AKO45" s="6"/>
      <c r="AKP45" s="6"/>
      <c r="AKQ45" s="6"/>
      <c r="AKR45" s="6"/>
      <c r="AKS45" s="6"/>
      <c r="AKT45" s="6"/>
      <c r="AKU45" s="6"/>
      <c r="AKV45" s="6"/>
      <c r="AKW45" s="6"/>
      <c r="AKX45" s="6"/>
      <c r="AKY45" s="6"/>
      <c r="AKZ45" s="6"/>
      <c r="ALA45" s="6"/>
      <c r="ALB45" s="6"/>
      <c r="ALC45" s="6"/>
      <c r="ALD45" s="6"/>
      <c r="ALE45" s="6"/>
      <c r="ALF45" s="6"/>
      <c r="ALG45" s="6"/>
      <c r="ALH45" s="6"/>
      <c r="ALI45" s="6"/>
      <c r="ALJ45" s="6"/>
      <c r="ALK45" s="6"/>
      <c r="ALL45" s="6"/>
      <c r="ALM45" s="6"/>
      <c r="ALN45" s="6"/>
      <c r="ALO45" s="6"/>
      <c r="ALP45" s="6"/>
      <c r="ALQ45" s="6"/>
      <c r="ALR45" s="6"/>
      <c r="ALS45" s="6"/>
      <c r="ALT45" s="6"/>
      <c r="ALU45" s="6"/>
      <c r="ALV45" s="6"/>
      <c r="ALW45" s="6"/>
      <c r="ALX45" s="6"/>
      <c r="ALY45" s="6"/>
      <c r="ALZ45" s="6"/>
      <c r="AMA45" s="6"/>
      <c r="AMB45" s="6"/>
      <c r="AMC45" s="6"/>
      <c r="AMD45" s="6"/>
      <c r="AME45" s="6"/>
      <c r="AMF45" s="6"/>
      <c r="AMG45" s="6"/>
      <c r="AMH45" s="6"/>
      <c r="AMI45" s="6"/>
      <c r="AMJ45" s="6"/>
      <c r="AMK45" s="6"/>
      <c r="AML45" s="6"/>
      <c r="AMM45" s="6"/>
      <c r="AMN45" s="6"/>
      <c r="AMO45" s="6"/>
      <c r="AMP45" s="6"/>
      <c r="AMQ45" s="6"/>
      <c r="AMR45" s="6"/>
      <c r="AMS45" s="6"/>
      <c r="AMT45" s="6"/>
      <c r="AMU45" s="6"/>
      <c r="AMV45" s="6"/>
      <c r="AMW45" s="6"/>
      <c r="AMX45" s="6"/>
      <c r="AMY45" s="6"/>
      <c r="AMZ45" s="6"/>
      <c r="ANA45" s="6"/>
      <c r="ANB45" s="6"/>
      <c r="ANC45" s="6"/>
      <c r="AND45" s="6"/>
      <c r="ANE45" s="6"/>
      <c r="ANF45" s="6"/>
      <c r="ANG45" s="6"/>
      <c r="ANH45" s="6"/>
      <c r="ANI45" s="6"/>
      <c r="ANJ45" s="6"/>
      <c r="ANK45" s="6"/>
      <c r="ANL45" s="6"/>
      <c r="ANM45" s="6"/>
      <c r="ANN45" s="6"/>
      <c r="ANO45" s="6"/>
      <c r="ANP45" s="6"/>
      <c r="ANQ45" s="6"/>
      <c r="ANR45" s="6"/>
      <c r="ANS45" s="6"/>
      <c r="ANT45" s="6"/>
      <c r="ANU45" s="6"/>
      <c r="ANV45" s="6"/>
      <c r="ANW45" s="6"/>
      <c r="ANX45" s="6"/>
      <c r="ANY45" s="6"/>
      <c r="ANZ45" s="6"/>
      <c r="AOA45" s="6"/>
      <c r="AOB45" s="6"/>
      <c r="AOC45" s="6"/>
      <c r="AOD45" s="6"/>
      <c r="AOE45" s="6"/>
      <c r="AOF45" s="6"/>
      <c r="AOG45" s="6"/>
      <c r="AOH45" s="6"/>
      <c r="AOI45" s="6"/>
      <c r="AOJ45" s="6"/>
      <c r="AOK45" s="6"/>
      <c r="AOL45" s="6"/>
      <c r="AOM45" s="6"/>
      <c r="AON45" s="6"/>
      <c r="AOO45" s="6"/>
      <c r="AOP45" s="6"/>
      <c r="AOQ45" s="6"/>
      <c r="AOR45" s="6"/>
      <c r="AOS45" s="6"/>
      <c r="AOT45" s="6"/>
      <c r="AOU45" s="6"/>
      <c r="AOV45" s="6"/>
      <c r="AOW45" s="6"/>
      <c r="AOX45" s="6"/>
      <c r="AOY45" s="6"/>
      <c r="AOZ45" s="6"/>
      <c r="APA45" s="6"/>
      <c r="APB45" s="6"/>
      <c r="APC45" s="6"/>
      <c r="APD45" s="6"/>
      <c r="APE45" s="6"/>
      <c r="APF45" s="6"/>
      <c r="APG45" s="6"/>
      <c r="APH45" s="6"/>
      <c r="API45" s="6"/>
      <c r="APJ45" s="6"/>
      <c r="APK45" s="6"/>
      <c r="APL45" s="6"/>
      <c r="APM45" s="6"/>
      <c r="APN45" s="6"/>
      <c r="APO45" s="6"/>
      <c r="APP45" s="6"/>
      <c r="APQ45" s="6"/>
      <c r="APR45" s="6"/>
      <c r="APS45" s="6"/>
      <c r="APT45" s="6"/>
      <c r="APU45" s="6"/>
      <c r="APV45" s="6"/>
      <c r="APW45" s="6"/>
      <c r="APX45" s="6"/>
      <c r="APY45" s="6"/>
      <c r="APZ45" s="6"/>
      <c r="AQA45" s="6"/>
      <c r="AQB45" s="6"/>
      <c r="AQC45" s="6"/>
      <c r="AQD45" s="6"/>
      <c r="AQE45" s="6"/>
      <c r="AQF45" s="6"/>
      <c r="AQG45" s="6"/>
      <c r="AQH45" s="6"/>
      <c r="AQI45" s="6"/>
      <c r="AQJ45" s="6"/>
      <c r="AQK45" s="6"/>
      <c r="AQL45" s="6"/>
      <c r="AQM45" s="6"/>
      <c r="AQN45" s="6"/>
      <c r="AQO45" s="6"/>
      <c r="AQP45" s="6"/>
      <c r="AQQ45" s="6"/>
      <c r="AQR45" s="6"/>
      <c r="AQS45" s="6"/>
      <c r="AQT45" s="6"/>
      <c r="AQU45" s="6"/>
      <c r="AQV45" s="6"/>
      <c r="AQW45" s="6"/>
      <c r="AQX45" s="6"/>
      <c r="AQY45" s="6"/>
      <c r="AQZ45" s="6"/>
      <c r="ARA45" s="6"/>
      <c r="ARB45" s="6"/>
      <c r="ARC45" s="6"/>
      <c r="ARD45" s="6"/>
      <c r="ARE45" s="6"/>
      <c r="ARF45" s="6"/>
      <c r="ARG45" s="6"/>
      <c r="ARH45" s="6"/>
      <c r="ARI45" s="6"/>
      <c r="ARJ45" s="6"/>
      <c r="ARK45" s="6"/>
      <c r="ARL45" s="6"/>
      <c r="ARM45" s="6"/>
      <c r="ARN45" s="6"/>
      <c r="ARO45" s="6"/>
      <c r="ARP45" s="6"/>
      <c r="ARQ45" s="6"/>
      <c r="ARR45" s="6"/>
      <c r="ARS45" s="6"/>
      <c r="ART45" s="6"/>
      <c r="ARU45" s="6"/>
      <c r="ARV45" s="6"/>
      <c r="ARW45" s="6"/>
      <c r="ARX45" s="6"/>
      <c r="ARY45" s="6"/>
      <c r="ARZ45" s="6"/>
      <c r="ASA45" s="6"/>
      <c r="ASB45" s="6"/>
      <c r="ASC45" s="6"/>
      <c r="ASD45" s="6"/>
      <c r="ASE45" s="6"/>
      <c r="ASF45" s="6"/>
      <c r="ASG45" s="6"/>
      <c r="ASH45" s="6"/>
      <c r="ASI45" s="6"/>
      <c r="ASJ45" s="6"/>
      <c r="ASK45" s="6"/>
      <c r="ASL45" s="6"/>
      <c r="ASM45" s="6"/>
      <c r="ASN45" s="6"/>
      <c r="ASO45" s="6"/>
      <c r="ASP45" s="6"/>
      <c r="ASQ45" s="6"/>
      <c r="ASR45" s="6"/>
      <c r="ASS45" s="6"/>
      <c r="AST45" s="6"/>
      <c r="ASU45" s="6"/>
      <c r="ASV45" s="6"/>
      <c r="ASW45" s="6"/>
      <c r="ASX45" s="6"/>
      <c r="ASY45" s="6"/>
      <c r="ASZ45" s="6"/>
      <c r="ATA45" s="6"/>
      <c r="ATB45" s="6"/>
      <c r="ATC45" s="6"/>
      <c r="ATD45" s="6"/>
      <c r="ATE45" s="6"/>
      <c r="ATF45" s="6"/>
      <c r="ATG45" s="6"/>
      <c r="ATH45" s="6"/>
      <c r="ATI45" s="6"/>
      <c r="ATJ45" s="6"/>
      <c r="ATK45" s="6"/>
      <c r="ATL45" s="6"/>
      <c r="ATM45" s="6"/>
      <c r="ATN45" s="6"/>
      <c r="ATO45" s="6"/>
      <c r="ATP45" s="6"/>
      <c r="ATQ45" s="6"/>
      <c r="ATR45" s="6"/>
      <c r="ATS45" s="6"/>
      <c r="ATT45" s="6"/>
      <c r="ATU45" s="6"/>
      <c r="ATV45" s="6"/>
      <c r="ATW45" s="6"/>
      <c r="ATX45" s="6"/>
      <c r="ATY45" s="6"/>
      <c r="ATZ45" s="6"/>
      <c r="AUA45" s="6"/>
      <c r="AUB45" s="6"/>
      <c r="AUC45" s="6"/>
      <c r="AUD45" s="6"/>
      <c r="AUE45" s="6"/>
      <c r="AUF45" s="6"/>
      <c r="AUG45" s="6"/>
      <c r="AUH45" s="6"/>
      <c r="AUI45" s="6"/>
      <c r="AUJ45" s="6"/>
      <c r="AUK45" s="6"/>
      <c r="AUL45" s="6"/>
      <c r="AUM45" s="6"/>
      <c r="AUN45" s="6"/>
      <c r="AUO45" s="6"/>
      <c r="AUP45" s="6"/>
      <c r="AUQ45" s="6"/>
      <c r="AUR45" s="6"/>
      <c r="AUS45" s="6"/>
      <c r="AUT45" s="6"/>
      <c r="AUU45" s="6"/>
      <c r="AUV45" s="6"/>
      <c r="AUW45" s="6"/>
      <c r="AUX45" s="6"/>
      <c r="AUY45" s="6"/>
      <c r="AUZ45" s="6"/>
      <c r="AVA45" s="6"/>
      <c r="AVB45" s="6"/>
      <c r="AVC45" s="6"/>
      <c r="AVD45" s="6"/>
      <c r="AVE45" s="6"/>
      <c r="AVF45" s="6"/>
      <c r="AVG45" s="6"/>
      <c r="AVH45" s="6"/>
      <c r="AVI45" s="6"/>
      <c r="AVJ45" s="6"/>
      <c r="AVK45" s="6"/>
      <c r="AVL45" s="6"/>
      <c r="AVM45" s="6"/>
      <c r="AVN45" s="6"/>
      <c r="AVO45" s="6"/>
      <c r="AVP45" s="6"/>
      <c r="AVQ45" s="6"/>
      <c r="AVR45" s="6"/>
      <c r="AVS45" s="6"/>
      <c r="AVT45" s="6"/>
      <c r="AVU45" s="6"/>
      <c r="AVV45" s="6"/>
      <c r="AVW45" s="6"/>
      <c r="AVX45" s="6"/>
      <c r="AVY45" s="6"/>
      <c r="AVZ45" s="6"/>
      <c r="AWA45" s="6"/>
      <c r="AWB45" s="6"/>
      <c r="AWC45" s="6"/>
      <c r="AWD45" s="6"/>
      <c r="AWE45" s="6"/>
      <c r="AWF45" s="6"/>
      <c r="AWG45" s="6"/>
      <c r="AWH45" s="6"/>
      <c r="AWI45" s="6"/>
      <c r="AWJ45" s="6"/>
      <c r="AWK45" s="6"/>
      <c r="AWL45" s="6"/>
      <c r="AWM45" s="6"/>
      <c r="AWN45" s="6"/>
      <c r="AWO45" s="6"/>
      <c r="AWP45" s="6"/>
      <c r="AWQ45" s="6"/>
      <c r="AWR45" s="6"/>
      <c r="AWS45" s="6"/>
      <c r="AWT45" s="6"/>
      <c r="AWU45" s="6"/>
      <c r="AWV45" s="6"/>
      <c r="AWW45" s="6"/>
      <c r="AWX45" s="6"/>
      <c r="AWY45" s="6"/>
      <c r="AWZ45" s="6"/>
      <c r="AXA45" s="6"/>
      <c r="AXB45" s="6"/>
      <c r="AXC45" s="6"/>
      <c r="AXD45" s="6"/>
      <c r="AXE45" s="6"/>
      <c r="AXF45" s="6"/>
      <c r="AXG45" s="6"/>
      <c r="AXH45" s="6"/>
      <c r="AXI45" s="6"/>
      <c r="AXJ45" s="6"/>
      <c r="AXK45" s="6"/>
      <c r="AXL45" s="6"/>
      <c r="AXM45" s="6"/>
      <c r="AXN45" s="6"/>
      <c r="AXO45" s="6"/>
      <c r="AXP45" s="6"/>
      <c r="AXQ45" s="6"/>
      <c r="AXR45" s="6"/>
      <c r="AXS45" s="6"/>
      <c r="AXT45" s="6"/>
      <c r="AXU45" s="6"/>
      <c r="AXV45" s="6"/>
      <c r="AXW45" s="6"/>
      <c r="AXX45" s="6"/>
      <c r="AXY45" s="6"/>
      <c r="AXZ45" s="6"/>
      <c r="AYA45" s="6"/>
      <c r="AYB45" s="6"/>
      <c r="AYC45" s="6"/>
      <c r="AYD45" s="6"/>
      <c r="AYE45" s="6"/>
      <c r="AYF45" s="6"/>
      <c r="AYG45" s="6"/>
      <c r="AYH45" s="6"/>
      <c r="AYI45" s="6"/>
      <c r="AYJ45" s="6"/>
      <c r="AYK45" s="6"/>
      <c r="AYL45" s="6"/>
      <c r="AYM45" s="6"/>
      <c r="AYN45" s="6"/>
      <c r="AYO45" s="6"/>
      <c r="AYP45" s="6"/>
      <c r="AYQ45" s="6"/>
      <c r="AYR45" s="6"/>
      <c r="AYS45" s="6"/>
      <c r="AYT45" s="6"/>
      <c r="AYU45" s="6"/>
      <c r="AYV45" s="6"/>
      <c r="AYW45" s="6"/>
      <c r="AYX45" s="6"/>
      <c r="AYY45" s="6"/>
      <c r="AYZ45" s="6"/>
      <c r="AZA45" s="6"/>
      <c r="AZB45" s="6"/>
      <c r="AZC45" s="6"/>
      <c r="AZD45" s="6"/>
      <c r="AZE45" s="6"/>
      <c r="AZF45" s="6"/>
      <c r="AZG45" s="6"/>
      <c r="AZH45" s="6"/>
      <c r="AZI45" s="6"/>
      <c r="AZJ45" s="6"/>
      <c r="AZK45" s="6"/>
      <c r="AZL45" s="6"/>
      <c r="AZM45" s="6"/>
      <c r="AZN45" s="6"/>
      <c r="AZO45" s="6"/>
      <c r="AZP45" s="6"/>
      <c r="AZQ45" s="6"/>
      <c r="AZR45" s="6"/>
      <c r="AZS45" s="6"/>
      <c r="AZT45" s="6"/>
      <c r="AZU45" s="6"/>
      <c r="AZV45" s="6"/>
      <c r="AZW45" s="6"/>
      <c r="AZX45" s="6"/>
      <c r="AZY45" s="6"/>
      <c r="AZZ45" s="6"/>
      <c r="BAA45" s="6"/>
      <c r="BAB45" s="6"/>
      <c r="BAC45" s="6"/>
      <c r="BAD45" s="6"/>
      <c r="BAE45" s="6"/>
      <c r="BAF45" s="6"/>
      <c r="BAG45" s="6"/>
      <c r="BAH45" s="6"/>
      <c r="BAI45" s="6"/>
      <c r="BAJ45" s="6"/>
      <c r="BAK45" s="6"/>
      <c r="BAL45" s="6"/>
      <c r="BAM45" s="6"/>
      <c r="BAN45" s="6"/>
      <c r="BAO45" s="6"/>
      <c r="BAP45" s="6"/>
      <c r="BAQ45" s="6"/>
      <c r="BAR45" s="6"/>
      <c r="BAS45" s="6"/>
      <c r="BAT45" s="6"/>
      <c r="BAU45" s="6"/>
      <c r="BAV45" s="6"/>
      <c r="BAW45" s="6"/>
      <c r="BAX45" s="6"/>
      <c r="BAY45" s="6"/>
      <c r="BAZ45" s="6"/>
      <c r="BBA45" s="6"/>
      <c r="BBB45" s="6"/>
      <c r="BBC45" s="6"/>
      <c r="BBD45" s="6"/>
      <c r="BBE45" s="6"/>
      <c r="BBF45" s="6"/>
      <c r="BBG45" s="6"/>
      <c r="BBH45" s="6"/>
      <c r="BBI45" s="6"/>
      <c r="BBJ45" s="6"/>
      <c r="BBK45" s="6"/>
      <c r="BBL45" s="6"/>
      <c r="BBM45" s="6"/>
      <c r="BBN45" s="6"/>
      <c r="BBO45" s="6"/>
      <c r="BBP45" s="6"/>
      <c r="BBQ45" s="6"/>
      <c r="BBR45" s="6"/>
      <c r="BBS45" s="6"/>
      <c r="BBT45" s="6"/>
      <c r="BBU45" s="6"/>
      <c r="BBV45" s="6"/>
      <c r="BBW45" s="6"/>
      <c r="BBX45" s="6"/>
      <c r="BBY45" s="6"/>
      <c r="BBZ45" s="6"/>
      <c r="BCA45" s="6"/>
      <c r="BCB45" s="6"/>
      <c r="BCC45" s="6"/>
      <c r="BCD45" s="6"/>
      <c r="BCE45" s="6"/>
      <c r="BCF45" s="6"/>
      <c r="BCG45" s="6"/>
      <c r="BCH45" s="6"/>
      <c r="BCI45" s="6"/>
      <c r="BCJ45" s="6"/>
      <c r="BCK45" s="6"/>
      <c r="BCL45" s="6"/>
      <c r="BCM45" s="6"/>
      <c r="BCN45" s="6"/>
      <c r="BCO45" s="6"/>
      <c r="BCP45" s="6"/>
      <c r="BCQ45" s="6"/>
      <c r="BCR45" s="6"/>
      <c r="BCS45" s="6"/>
      <c r="BCT45" s="6"/>
      <c r="BCU45" s="6"/>
      <c r="BCV45" s="6"/>
      <c r="BCW45" s="6"/>
      <c r="BCX45" s="6"/>
      <c r="BCY45" s="6"/>
      <c r="BCZ45" s="6"/>
      <c r="BDA45" s="6"/>
      <c r="BDB45" s="6"/>
      <c r="BDC45" s="6"/>
      <c r="BDD45" s="6"/>
      <c r="BDE45" s="6"/>
      <c r="BDF45" s="6"/>
      <c r="BDG45" s="6"/>
      <c r="BDH45" s="6"/>
      <c r="BDI45" s="6"/>
      <c r="BDJ45" s="6"/>
      <c r="BDK45" s="6"/>
      <c r="BDL45" s="6"/>
      <c r="BDM45" s="6"/>
      <c r="BDN45" s="6"/>
      <c r="BDO45" s="6"/>
      <c r="BDP45" s="6"/>
      <c r="BDQ45" s="6"/>
      <c r="BDR45" s="6"/>
      <c r="BDS45" s="6"/>
      <c r="BDT45" s="6"/>
      <c r="BDU45" s="6"/>
      <c r="BDV45" s="6"/>
      <c r="BDW45" s="6"/>
      <c r="BDX45" s="6"/>
      <c r="BDY45" s="6"/>
      <c r="BDZ45" s="6"/>
      <c r="BEA45" s="6"/>
      <c r="BEB45" s="6"/>
      <c r="BEC45" s="6"/>
      <c r="BED45" s="6"/>
      <c r="BEE45" s="6"/>
      <c r="BEF45" s="6"/>
      <c r="BEG45" s="6"/>
      <c r="BEH45" s="6"/>
      <c r="BEI45" s="6"/>
      <c r="BEJ45" s="6"/>
      <c r="BEK45" s="6"/>
      <c r="BEL45" s="6"/>
      <c r="BEM45" s="6"/>
      <c r="BEN45" s="6"/>
      <c r="BEO45" s="6"/>
      <c r="BEP45" s="6"/>
      <c r="BEQ45" s="6"/>
      <c r="BER45" s="6"/>
      <c r="BES45" s="6"/>
      <c r="BET45" s="6"/>
      <c r="BEU45" s="6"/>
      <c r="BEV45" s="6"/>
      <c r="BEW45" s="6"/>
      <c r="BEX45" s="6"/>
      <c r="BEY45" s="6"/>
      <c r="BEZ45" s="6"/>
      <c r="BFA45" s="6"/>
      <c r="BFB45" s="6"/>
      <c r="BFC45" s="6"/>
      <c r="BFD45" s="6"/>
      <c r="BFE45" s="6"/>
      <c r="BFF45" s="6"/>
      <c r="BFG45" s="6"/>
      <c r="BFH45" s="6"/>
      <c r="BFI45" s="6"/>
      <c r="BFJ45" s="6"/>
      <c r="BFK45" s="6"/>
      <c r="BFL45" s="6"/>
      <c r="BFM45" s="6"/>
      <c r="BFN45" s="6"/>
      <c r="BFO45" s="6"/>
      <c r="BFP45" s="6"/>
      <c r="BFQ45" s="6"/>
      <c r="BFR45" s="6"/>
      <c r="BFS45" s="6"/>
      <c r="BFT45" s="6"/>
      <c r="BFU45" s="6"/>
      <c r="BFV45" s="6"/>
      <c r="BFW45" s="6"/>
      <c r="BFX45" s="6"/>
      <c r="BFY45" s="6"/>
      <c r="BFZ45" s="6"/>
      <c r="BGA45" s="6"/>
      <c r="BGB45" s="6"/>
      <c r="BGC45" s="6"/>
      <c r="BGD45" s="6"/>
      <c r="BGE45" s="6"/>
      <c r="BGF45" s="6"/>
      <c r="BGG45" s="6"/>
      <c r="BGH45" s="6"/>
      <c r="BGI45" s="6"/>
      <c r="BGJ45" s="6"/>
      <c r="BGK45" s="6"/>
      <c r="BGL45" s="6"/>
      <c r="BGM45" s="6"/>
      <c r="BGN45" s="6"/>
      <c r="BGO45" s="6"/>
      <c r="BGP45" s="6"/>
      <c r="BGQ45" s="6"/>
      <c r="BGR45" s="6"/>
      <c r="BGS45" s="6"/>
      <c r="BGT45" s="6"/>
      <c r="BGU45" s="6"/>
      <c r="BGV45" s="6"/>
      <c r="BGW45" s="6"/>
      <c r="BGX45" s="6"/>
      <c r="BGY45" s="6"/>
      <c r="BGZ45" s="6"/>
      <c r="BHA45" s="6"/>
      <c r="BHB45" s="6"/>
      <c r="BHC45" s="6"/>
      <c r="BHD45" s="6"/>
      <c r="BHE45" s="6"/>
      <c r="BHF45" s="6"/>
      <c r="BHG45" s="6"/>
      <c r="BHH45" s="6"/>
      <c r="BHI45" s="6"/>
      <c r="BHJ45" s="6"/>
      <c r="BHK45" s="6"/>
      <c r="BHL45" s="6"/>
      <c r="BHM45" s="6"/>
      <c r="BHN45" s="6"/>
      <c r="BHO45" s="6"/>
      <c r="BHP45" s="6"/>
      <c r="BHQ45" s="6"/>
      <c r="BHR45" s="6"/>
      <c r="BHS45" s="6"/>
      <c r="BHT45" s="6"/>
      <c r="BHU45" s="6"/>
      <c r="BHV45" s="6"/>
      <c r="BHW45" s="6"/>
      <c r="BHX45" s="6"/>
      <c r="BHY45" s="6"/>
      <c r="BHZ45" s="6"/>
      <c r="BIA45" s="6"/>
      <c r="BIB45" s="6"/>
      <c r="BIC45" s="6"/>
      <c r="BID45" s="6"/>
      <c r="BIE45" s="6"/>
      <c r="BIF45" s="6"/>
      <c r="BIG45" s="6"/>
      <c r="BIH45" s="6"/>
      <c r="BII45" s="6"/>
      <c r="BIJ45" s="6"/>
      <c r="BIK45" s="6"/>
      <c r="BIL45" s="6"/>
      <c r="BIM45" s="6"/>
      <c r="BIN45" s="6"/>
      <c r="BIO45" s="6"/>
      <c r="BIP45" s="6"/>
      <c r="BIQ45" s="6"/>
      <c r="BIR45" s="6"/>
      <c r="BIS45" s="6"/>
      <c r="BIT45" s="6"/>
      <c r="BIU45" s="6"/>
      <c r="BIV45" s="6"/>
      <c r="BIW45" s="6"/>
      <c r="BIX45" s="6"/>
      <c r="BIY45" s="6"/>
      <c r="BIZ45" s="6"/>
      <c r="BJA45" s="6"/>
      <c r="BJB45" s="6"/>
      <c r="BJC45" s="6"/>
      <c r="BJD45" s="6"/>
      <c r="BJE45" s="6"/>
      <c r="BJF45" s="6"/>
      <c r="BJG45" s="6"/>
      <c r="BJH45" s="6"/>
      <c r="BJI45" s="6"/>
      <c r="BJJ45" s="6"/>
      <c r="BJK45" s="6"/>
      <c r="BJL45" s="6"/>
      <c r="BJM45" s="6"/>
      <c r="BJN45" s="6"/>
      <c r="BJO45" s="6"/>
      <c r="BJP45" s="6"/>
      <c r="BJQ45" s="6"/>
      <c r="BJR45" s="6"/>
      <c r="BJS45" s="6"/>
      <c r="BJT45" s="6"/>
      <c r="BJU45" s="6"/>
      <c r="BJV45" s="6"/>
      <c r="BJW45" s="6"/>
      <c r="BJX45" s="6"/>
      <c r="BJY45" s="6"/>
      <c r="BJZ45" s="6"/>
      <c r="BKA45" s="6"/>
      <c r="BKB45" s="6"/>
      <c r="BKC45" s="6"/>
      <c r="BKD45" s="6"/>
      <c r="BKE45" s="6"/>
      <c r="BKF45" s="6"/>
      <c r="BKG45" s="6"/>
      <c r="BKH45" s="6"/>
      <c r="BKI45" s="6"/>
      <c r="BKJ45" s="6"/>
      <c r="BKK45" s="6"/>
      <c r="BKL45" s="6"/>
      <c r="BKM45" s="6"/>
      <c r="BKN45" s="6"/>
      <c r="BKO45" s="6"/>
      <c r="BKP45" s="6"/>
      <c r="BKQ45" s="6"/>
      <c r="BKR45" s="6"/>
      <c r="BKS45" s="6"/>
      <c r="BKT45" s="6"/>
      <c r="BKU45" s="6"/>
      <c r="BKV45" s="6"/>
      <c r="BKW45" s="6"/>
      <c r="BKX45" s="6"/>
      <c r="BKY45" s="6"/>
      <c r="BKZ45" s="6"/>
      <c r="BLA45" s="6"/>
      <c r="BLB45" s="6"/>
      <c r="BLC45" s="6"/>
      <c r="BLD45" s="6"/>
      <c r="BLE45" s="6"/>
      <c r="BLF45" s="6"/>
      <c r="BLG45" s="6"/>
      <c r="BLH45" s="6"/>
      <c r="BLI45" s="6"/>
      <c r="BLJ45" s="6"/>
      <c r="BLK45" s="6"/>
      <c r="BLL45" s="6"/>
      <c r="BLM45" s="6"/>
      <c r="BLN45" s="6"/>
      <c r="BLO45" s="6"/>
      <c r="BLP45" s="6"/>
      <c r="BLQ45" s="6"/>
      <c r="BLR45" s="6"/>
      <c r="BLS45" s="6"/>
      <c r="BLT45" s="6"/>
      <c r="BLU45" s="6"/>
      <c r="BLV45" s="6"/>
      <c r="BLW45" s="6"/>
      <c r="BLX45" s="6"/>
      <c r="BLY45" s="6"/>
      <c r="BLZ45" s="6"/>
      <c r="BMA45" s="6"/>
      <c r="BMB45" s="6"/>
      <c r="BMC45" s="6"/>
      <c r="BMD45" s="6"/>
      <c r="BME45" s="6"/>
      <c r="BMF45" s="6"/>
      <c r="BMG45" s="6"/>
      <c r="BMH45" s="6"/>
      <c r="BMI45" s="6"/>
      <c r="BMJ45" s="6"/>
      <c r="BMK45" s="6"/>
      <c r="BML45" s="6"/>
    </row>
    <row r="46" spans="1:1702" s="22" customFormat="1" ht="43.15" customHeight="1">
      <c r="A46" s="174" t="s">
        <v>185</v>
      </c>
      <c r="B46" s="195"/>
      <c r="C46" s="195"/>
      <c r="D46" s="195"/>
      <c r="E46" s="196"/>
      <c r="F46" s="6"/>
      <c r="G46" s="6"/>
    </row>
    <row r="47" spans="1:1702" s="18" customFormat="1" ht="48.75" customHeight="1">
      <c r="A47" s="11" t="s">
        <v>186</v>
      </c>
      <c r="B47" s="12" t="s">
        <v>187</v>
      </c>
      <c r="C47" s="11" t="s">
        <v>29</v>
      </c>
      <c r="D47" s="11"/>
      <c r="E47" s="12"/>
      <c r="G47" s="22"/>
    </row>
    <row r="48" spans="1:1702" ht="19.899999999999999" customHeight="1">
      <c r="A48" s="11" t="s">
        <v>188</v>
      </c>
      <c r="B48" s="12" t="s">
        <v>189</v>
      </c>
      <c r="C48" s="12" t="s">
        <v>29</v>
      </c>
      <c r="D48" s="48"/>
      <c r="E48" s="39"/>
      <c r="F48" s="18"/>
      <c r="G48" s="18"/>
    </row>
  </sheetData>
  <mergeCells count="8">
    <mergeCell ref="A46:E46"/>
    <mergeCell ref="A2:E2"/>
    <mergeCell ref="G2:H2"/>
    <mergeCell ref="A13:E13"/>
    <mergeCell ref="A6:E6"/>
    <mergeCell ref="A4:E4"/>
    <mergeCell ref="A19:E19"/>
    <mergeCell ref="A25:E25"/>
  </mergeCells>
  <dataValidations count="2">
    <dataValidation type="list" allowBlank="1" showInputMessage="1" showErrorMessage="1" sqref="D38" xr:uid="{D03EBBBD-B82F-4C47-A7CA-C0DA671178C4}">
      <formula1>#REF!</formula1>
    </dataValidation>
    <dataValidation type="list" allowBlank="1" showInputMessage="1" showErrorMessage="1" sqref="D5 D14:D18 D30 G45 I43 D20:D24 D37 D32 D39:D40 D43 D47:D48 E26 E41 D7:D12 E30:E36 F43" xr:uid="{00000000-0002-0000-0900-000000000000}"/>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C92FB3-889D-4838-A2F0-11C69B58997A}">
  <dimension ref="A1:LM43"/>
  <sheetViews>
    <sheetView topLeftCell="A17" zoomScale="145" zoomScaleNormal="145" workbookViewId="0">
      <selection activeCell="F22" sqref="F22"/>
    </sheetView>
  </sheetViews>
  <sheetFormatPr defaultColWidth="8.7109375" defaultRowHeight="13.9"/>
  <cols>
    <col min="1" max="1" width="9.7109375" style="14" customWidth="1"/>
    <col min="2" max="2" width="25.7109375" style="14" customWidth="1"/>
    <col min="3" max="3" width="76.28515625" style="18" customWidth="1"/>
    <col min="4" max="4" width="7.7109375" style="14" customWidth="1"/>
    <col min="5" max="5" width="27.42578125" style="14" customWidth="1"/>
    <col min="6" max="6" width="44" style="14" customWidth="1"/>
    <col min="7" max="16384" width="8.7109375" style="14"/>
  </cols>
  <sheetData>
    <row r="1" spans="1:9" s="25" customFormat="1" ht="15" customHeight="1">
      <c r="A1" s="214" t="s">
        <v>0</v>
      </c>
      <c r="B1" s="210"/>
      <c r="C1" s="210"/>
      <c r="D1" s="210"/>
      <c r="E1" s="210"/>
      <c r="F1" s="211"/>
    </row>
    <row r="2" spans="1:9" s="38" customFormat="1">
      <c r="A2" s="192" t="s">
        <v>20</v>
      </c>
      <c r="B2" s="198"/>
      <c r="C2" s="198"/>
      <c r="D2" s="198"/>
      <c r="E2" s="198"/>
      <c r="F2" s="199"/>
      <c r="G2" s="37"/>
      <c r="H2" s="167" t="s">
        <v>21</v>
      </c>
      <c r="I2" s="167"/>
    </row>
    <row r="3" spans="1:9" s="25" customFormat="1" ht="13.9" customHeight="1">
      <c r="A3" s="168" t="s">
        <v>190</v>
      </c>
      <c r="B3" s="169"/>
      <c r="C3" s="54" t="s">
        <v>22</v>
      </c>
      <c r="D3" s="33" t="s">
        <v>23</v>
      </c>
      <c r="E3" s="33" t="s">
        <v>24</v>
      </c>
      <c r="F3" s="33" t="s">
        <v>25</v>
      </c>
    </row>
    <row r="4" spans="1:9" s="18" customFormat="1">
      <c r="A4" s="12" t="s">
        <v>191</v>
      </c>
      <c r="B4" s="12" t="s">
        <v>192</v>
      </c>
      <c r="C4" s="12" t="s">
        <v>193</v>
      </c>
      <c r="D4" s="12" t="s">
        <v>29</v>
      </c>
      <c r="E4" s="12"/>
      <c r="F4" s="12"/>
    </row>
    <row r="5" spans="1:9" s="18" customFormat="1">
      <c r="A5" s="12" t="s">
        <v>194</v>
      </c>
      <c r="B5" s="12" t="s">
        <v>195</v>
      </c>
      <c r="C5" s="39" t="s">
        <v>196</v>
      </c>
      <c r="D5" s="12"/>
      <c r="E5" s="12"/>
      <c r="F5" s="12"/>
    </row>
    <row r="6" spans="1:9" s="18" customFormat="1" ht="15" customHeight="1">
      <c r="A6" s="12" t="s">
        <v>197</v>
      </c>
      <c r="B6" s="12" t="s">
        <v>195</v>
      </c>
      <c r="C6" s="39" t="s">
        <v>198</v>
      </c>
      <c r="D6" s="12" t="s">
        <v>29</v>
      </c>
      <c r="E6" s="12"/>
      <c r="F6" s="12"/>
    </row>
    <row r="7" spans="1:9" s="18" customFormat="1" ht="15" customHeight="1">
      <c r="A7" s="12" t="s">
        <v>199</v>
      </c>
      <c r="B7" s="12" t="s">
        <v>195</v>
      </c>
      <c r="C7" s="39" t="s">
        <v>200</v>
      </c>
      <c r="D7" s="12" t="s">
        <v>29</v>
      </c>
      <c r="E7" s="12"/>
      <c r="F7" s="12"/>
    </row>
    <row r="8" spans="1:9" s="18" customFormat="1" ht="27" customHeight="1">
      <c r="A8" s="12" t="s">
        <v>201</v>
      </c>
      <c r="B8" s="12" t="s">
        <v>195</v>
      </c>
      <c r="C8" s="39" t="s">
        <v>202</v>
      </c>
      <c r="D8" s="12" t="s">
        <v>29</v>
      </c>
      <c r="E8" s="12"/>
      <c r="F8" s="12"/>
    </row>
    <row r="9" spans="1:9" s="18" customFormat="1">
      <c r="A9" s="12" t="s">
        <v>203</v>
      </c>
      <c r="B9" s="12" t="s">
        <v>195</v>
      </c>
      <c r="C9" s="39" t="s">
        <v>204</v>
      </c>
      <c r="D9" s="12" t="s">
        <v>29</v>
      </c>
      <c r="E9" s="12"/>
      <c r="F9" s="12"/>
    </row>
    <row r="10" spans="1:9" s="18" customFormat="1" ht="41.45">
      <c r="A10" s="12" t="s">
        <v>205</v>
      </c>
      <c r="B10" s="12" t="s">
        <v>195</v>
      </c>
      <c r="C10" s="12" t="s">
        <v>206</v>
      </c>
      <c r="D10" s="12" t="s">
        <v>29</v>
      </c>
      <c r="E10" s="12"/>
      <c r="F10" s="12"/>
    </row>
    <row r="11" spans="1:9" s="18" customFormat="1">
      <c r="A11" s="12" t="s">
        <v>207</v>
      </c>
      <c r="B11" s="12" t="s">
        <v>208</v>
      </c>
      <c r="C11" s="12" t="s">
        <v>209</v>
      </c>
      <c r="D11" s="12" t="s">
        <v>29</v>
      </c>
      <c r="E11" s="12"/>
      <c r="F11" s="12"/>
    </row>
    <row r="12" spans="1:9" s="18" customFormat="1" ht="27.6">
      <c r="A12" s="12" t="s">
        <v>210</v>
      </c>
      <c r="B12" s="12" t="s">
        <v>208</v>
      </c>
      <c r="C12" s="12" t="s">
        <v>211</v>
      </c>
      <c r="D12" s="12" t="s">
        <v>29</v>
      </c>
      <c r="E12" s="12"/>
      <c r="F12" s="12"/>
    </row>
    <row r="13" spans="1:9" s="18" customFormat="1">
      <c r="A13" s="12" t="s">
        <v>212</v>
      </c>
      <c r="B13" s="12" t="s">
        <v>208</v>
      </c>
      <c r="C13" s="12" t="s">
        <v>213</v>
      </c>
      <c r="D13" s="12" t="s">
        <v>29</v>
      </c>
      <c r="E13" s="12"/>
      <c r="F13" s="12"/>
    </row>
    <row r="14" spans="1:9" s="18" customFormat="1">
      <c r="A14" s="12" t="s">
        <v>214</v>
      </c>
      <c r="B14" s="12" t="s">
        <v>208</v>
      </c>
      <c r="C14" s="12" t="s">
        <v>215</v>
      </c>
      <c r="D14" s="12" t="s">
        <v>29</v>
      </c>
      <c r="E14" s="12"/>
      <c r="F14" s="12"/>
    </row>
    <row r="15" spans="1:9" s="18" customFormat="1">
      <c r="A15" s="12" t="s">
        <v>216</v>
      </c>
      <c r="B15" s="12" t="s">
        <v>208</v>
      </c>
      <c r="C15" s="12" t="s">
        <v>217</v>
      </c>
      <c r="D15" s="12" t="s">
        <v>29</v>
      </c>
      <c r="E15" s="12"/>
      <c r="F15" s="12"/>
    </row>
    <row r="16" spans="1:9" s="18" customFormat="1" ht="27.6">
      <c r="A16" s="12" t="s">
        <v>218</v>
      </c>
      <c r="B16" s="12" t="s">
        <v>208</v>
      </c>
      <c r="C16" s="12" t="s">
        <v>219</v>
      </c>
      <c r="D16" s="12" t="s">
        <v>29</v>
      </c>
      <c r="E16" s="12"/>
      <c r="F16" s="12"/>
    </row>
    <row r="17" spans="1:325" s="18" customFormat="1" ht="28.9" customHeight="1">
      <c r="A17" s="12" t="s">
        <v>220</v>
      </c>
      <c r="B17" s="12" t="s">
        <v>208</v>
      </c>
      <c r="C17" s="12" t="s">
        <v>221</v>
      </c>
      <c r="D17" s="12" t="s">
        <v>29</v>
      </c>
      <c r="E17" s="12"/>
      <c r="F17" s="12"/>
    </row>
    <row r="18" spans="1:325" s="18" customFormat="1" ht="27.6">
      <c r="A18" s="12" t="s">
        <v>222</v>
      </c>
      <c r="B18" s="12" t="s">
        <v>223</v>
      </c>
      <c r="C18" s="12" t="s">
        <v>224</v>
      </c>
      <c r="D18" s="12" t="s">
        <v>29</v>
      </c>
      <c r="E18" s="12"/>
      <c r="F18" s="12"/>
    </row>
    <row r="19" spans="1:325" s="18" customFormat="1" ht="27.6">
      <c r="A19" s="12" t="s">
        <v>225</v>
      </c>
      <c r="B19" s="12" t="s">
        <v>223</v>
      </c>
      <c r="C19" s="12" t="s">
        <v>226</v>
      </c>
      <c r="D19" s="12" t="s">
        <v>29</v>
      </c>
      <c r="E19" s="12"/>
      <c r="F19" s="12"/>
    </row>
    <row r="20" spans="1:325" s="18" customFormat="1" ht="27.6">
      <c r="A20" s="12" t="s">
        <v>227</v>
      </c>
      <c r="B20" s="12" t="s">
        <v>223</v>
      </c>
      <c r="C20" s="12" t="s">
        <v>228</v>
      </c>
      <c r="D20" s="12" t="s">
        <v>29</v>
      </c>
      <c r="E20" s="12"/>
      <c r="F20" s="12"/>
    </row>
    <row r="21" spans="1:325" s="18" customFormat="1" ht="28.9" customHeight="1">
      <c r="A21" s="12" t="s">
        <v>229</v>
      </c>
      <c r="B21" s="12" t="s">
        <v>223</v>
      </c>
      <c r="C21" s="12" t="s">
        <v>230</v>
      </c>
      <c r="D21" s="12" t="s">
        <v>29</v>
      </c>
      <c r="E21" s="12"/>
      <c r="F21" s="12"/>
    </row>
    <row r="22" spans="1:325" s="72" customFormat="1" ht="28.9" customHeight="1">
      <c r="A22" s="12" t="s">
        <v>231</v>
      </c>
      <c r="B22" s="73" t="s">
        <v>232</v>
      </c>
      <c r="C22" s="73" t="s">
        <v>233</v>
      </c>
      <c r="D22" s="74" t="s">
        <v>29</v>
      </c>
      <c r="E22" s="75"/>
      <c r="G22" s="98"/>
      <c r="H22" s="99"/>
      <c r="I22" s="98"/>
      <c r="J22" s="98"/>
      <c r="K22" s="98"/>
      <c r="L22" s="98"/>
      <c r="M22" s="98"/>
      <c r="N22" s="98"/>
      <c r="O22" s="98"/>
      <c r="P22" s="98"/>
      <c r="Q22" s="98"/>
      <c r="R22" s="98"/>
      <c r="S22" s="98"/>
      <c r="T22" s="98"/>
      <c r="U22" s="98"/>
      <c r="V22" s="98"/>
      <c r="W22" s="98"/>
      <c r="X22" s="98"/>
      <c r="Y22" s="98"/>
      <c r="Z22" s="98"/>
      <c r="AA22" s="98"/>
      <c r="AB22" s="98"/>
      <c r="AC22" s="98"/>
      <c r="AD22" s="98"/>
      <c r="AE22" s="98"/>
      <c r="AF22" s="98"/>
      <c r="AG22" s="98"/>
      <c r="AH22" s="98"/>
      <c r="AI22" s="98"/>
      <c r="AJ22" s="98"/>
      <c r="AK22" s="98"/>
      <c r="AL22" s="98"/>
      <c r="AM22" s="98"/>
      <c r="AN22" s="98"/>
      <c r="AO22" s="98"/>
      <c r="AP22" s="98"/>
      <c r="AQ22" s="98"/>
      <c r="AR22" s="98"/>
      <c r="AS22" s="98"/>
      <c r="AT22" s="98"/>
      <c r="AU22" s="98"/>
      <c r="AV22" s="98"/>
      <c r="AW22" s="98"/>
      <c r="AX22" s="98"/>
      <c r="AY22" s="98"/>
      <c r="AZ22" s="98"/>
      <c r="BA22" s="98"/>
      <c r="BB22" s="98"/>
      <c r="BC22" s="98"/>
      <c r="BD22" s="98"/>
      <c r="BE22" s="98"/>
      <c r="BF22" s="98"/>
      <c r="BG22" s="98"/>
      <c r="BH22" s="98"/>
      <c r="BI22" s="98"/>
      <c r="BJ22" s="98"/>
      <c r="BK22" s="98"/>
      <c r="BL22" s="98"/>
      <c r="BM22" s="98"/>
      <c r="BN22" s="98"/>
      <c r="BO22" s="98"/>
      <c r="BP22" s="98"/>
      <c r="BQ22" s="98"/>
      <c r="BR22" s="98"/>
      <c r="BS22" s="98"/>
      <c r="BT22" s="98"/>
      <c r="BU22" s="98"/>
      <c r="BV22" s="98"/>
      <c r="BW22" s="98"/>
      <c r="BX22" s="98"/>
      <c r="BY22" s="98"/>
      <c r="BZ22" s="98"/>
      <c r="CA22" s="98"/>
      <c r="CB22" s="98"/>
      <c r="CC22" s="98"/>
      <c r="CD22" s="98"/>
      <c r="CE22" s="98"/>
      <c r="CF22" s="98"/>
      <c r="CG22" s="98"/>
      <c r="CH22" s="98"/>
      <c r="CI22" s="98"/>
      <c r="CJ22" s="98"/>
      <c r="CK22" s="98"/>
      <c r="CL22" s="98"/>
      <c r="CM22" s="98"/>
      <c r="CN22" s="98"/>
      <c r="CO22" s="98"/>
      <c r="CP22" s="98"/>
      <c r="CQ22" s="98"/>
      <c r="CR22" s="98"/>
      <c r="CS22" s="98"/>
      <c r="CT22" s="98"/>
      <c r="CU22" s="98"/>
      <c r="CV22" s="98"/>
      <c r="CW22" s="98"/>
      <c r="CX22" s="98"/>
      <c r="CY22" s="98"/>
      <c r="CZ22" s="98"/>
      <c r="DA22" s="98"/>
      <c r="DB22" s="98"/>
      <c r="DC22" s="98"/>
      <c r="DD22" s="98"/>
      <c r="DE22" s="98"/>
      <c r="DF22" s="98"/>
      <c r="DG22" s="98"/>
      <c r="DH22" s="98"/>
      <c r="DI22" s="98"/>
      <c r="DJ22" s="98"/>
      <c r="DK22" s="98"/>
      <c r="DL22" s="98"/>
      <c r="DM22" s="98"/>
      <c r="DN22" s="98"/>
      <c r="DO22" s="98"/>
      <c r="DP22" s="98"/>
      <c r="DQ22" s="98"/>
      <c r="DR22" s="98"/>
      <c r="DS22" s="98"/>
      <c r="DT22" s="98"/>
      <c r="DU22" s="98"/>
      <c r="DV22" s="98"/>
      <c r="DW22" s="98"/>
      <c r="DX22" s="98"/>
      <c r="DY22" s="98"/>
      <c r="DZ22" s="98"/>
      <c r="EA22" s="98"/>
      <c r="EB22" s="98"/>
      <c r="EC22" s="98"/>
      <c r="ED22" s="98"/>
      <c r="EE22" s="98"/>
      <c r="EF22" s="98"/>
      <c r="EG22" s="98"/>
      <c r="EH22" s="98"/>
      <c r="EI22" s="98"/>
      <c r="EJ22" s="98"/>
      <c r="EK22" s="98"/>
      <c r="EL22" s="98"/>
      <c r="EM22" s="98"/>
      <c r="EN22" s="98"/>
      <c r="EO22" s="98"/>
      <c r="EP22" s="98"/>
      <c r="EQ22" s="98"/>
      <c r="ER22" s="98"/>
      <c r="ES22" s="98"/>
      <c r="ET22" s="98"/>
      <c r="EU22" s="98"/>
      <c r="EV22" s="98"/>
      <c r="EW22" s="98"/>
      <c r="EX22" s="98"/>
      <c r="EY22" s="98"/>
      <c r="EZ22" s="98"/>
      <c r="FA22" s="98"/>
      <c r="FB22" s="98"/>
      <c r="FC22" s="98"/>
      <c r="FD22" s="98"/>
      <c r="FE22" s="98"/>
      <c r="FF22" s="98"/>
      <c r="FG22" s="98"/>
      <c r="FH22" s="98"/>
      <c r="FI22" s="98"/>
      <c r="FJ22" s="98"/>
      <c r="FK22" s="98"/>
      <c r="FL22" s="98"/>
      <c r="FM22" s="98"/>
      <c r="FN22" s="98"/>
      <c r="FO22" s="98"/>
      <c r="FP22" s="98"/>
      <c r="FQ22" s="98"/>
      <c r="FR22" s="98"/>
      <c r="FS22" s="98"/>
      <c r="FT22" s="98"/>
      <c r="FU22" s="98"/>
      <c r="FV22" s="98"/>
      <c r="FW22" s="98"/>
      <c r="FX22" s="98"/>
      <c r="FY22" s="98"/>
      <c r="FZ22" s="98"/>
      <c r="GA22" s="98"/>
      <c r="GB22" s="98"/>
      <c r="GC22" s="98"/>
      <c r="GD22" s="98"/>
      <c r="GE22" s="98"/>
      <c r="GF22" s="98"/>
      <c r="GG22" s="98"/>
      <c r="GH22" s="98"/>
      <c r="GI22" s="98"/>
      <c r="GJ22" s="98"/>
      <c r="GK22" s="98"/>
      <c r="GL22" s="98"/>
      <c r="GM22" s="98"/>
      <c r="GN22" s="98"/>
      <c r="GO22" s="98"/>
      <c r="GP22" s="98"/>
      <c r="GQ22" s="98"/>
      <c r="GR22" s="98"/>
      <c r="GS22" s="98"/>
      <c r="GT22" s="98"/>
      <c r="GU22" s="98"/>
      <c r="GV22" s="98"/>
      <c r="GW22" s="98"/>
      <c r="GX22" s="98"/>
      <c r="GY22" s="98"/>
      <c r="GZ22" s="98"/>
      <c r="HA22" s="98"/>
      <c r="HB22" s="98"/>
      <c r="HC22" s="98"/>
      <c r="HD22" s="98"/>
      <c r="HE22" s="98"/>
      <c r="HF22" s="98"/>
      <c r="HG22" s="98"/>
      <c r="HH22" s="98"/>
      <c r="HI22" s="98"/>
      <c r="HJ22" s="98"/>
      <c r="HK22" s="98"/>
      <c r="HL22" s="98"/>
      <c r="HM22" s="98"/>
      <c r="HN22" s="98"/>
      <c r="HO22" s="98"/>
      <c r="HP22" s="98"/>
      <c r="HQ22" s="98"/>
      <c r="HR22" s="98"/>
      <c r="HS22" s="98"/>
      <c r="HT22" s="98"/>
      <c r="HU22" s="98"/>
      <c r="HV22" s="98"/>
      <c r="HW22" s="98"/>
      <c r="HX22" s="98"/>
      <c r="HY22" s="98"/>
      <c r="HZ22" s="98"/>
      <c r="IA22" s="98"/>
      <c r="IB22" s="98"/>
      <c r="IC22" s="98"/>
      <c r="ID22" s="98"/>
      <c r="IE22" s="98"/>
      <c r="IF22" s="98"/>
      <c r="IG22" s="98"/>
      <c r="IH22" s="98"/>
      <c r="II22" s="98"/>
      <c r="IJ22" s="98"/>
      <c r="IK22" s="98"/>
      <c r="IL22" s="98"/>
      <c r="IM22" s="98"/>
      <c r="IN22" s="98"/>
      <c r="IO22" s="98"/>
      <c r="IP22" s="98"/>
      <c r="IQ22" s="98"/>
      <c r="IR22" s="98"/>
      <c r="IS22" s="98"/>
      <c r="IT22" s="98"/>
      <c r="IU22" s="98"/>
      <c r="IV22" s="98"/>
      <c r="IW22" s="98"/>
      <c r="IX22" s="98"/>
      <c r="IY22" s="98"/>
      <c r="IZ22" s="98"/>
      <c r="JA22" s="98"/>
      <c r="JB22" s="98"/>
      <c r="JC22" s="98"/>
      <c r="JD22" s="98"/>
      <c r="JE22" s="98"/>
      <c r="JF22" s="98"/>
      <c r="JG22" s="98"/>
      <c r="JH22" s="98"/>
      <c r="JI22" s="98"/>
      <c r="JJ22" s="98"/>
      <c r="JK22" s="98"/>
      <c r="JL22" s="98"/>
      <c r="JM22" s="98"/>
      <c r="JN22" s="98"/>
      <c r="JO22" s="98"/>
      <c r="JP22" s="98"/>
      <c r="JQ22" s="98"/>
      <c r="JR22" s="98"/>
      <c r="JS22" s="98"/>
      <c r="JT22" s="98"/>
      <c r="JU22" s="98"/>
      <c r="JV22" s="98"/>
      <c r="JW22" s="98"/>
      <c r="JX22" s="98"/>
      <c r="JY22" s="98"/>
      <c r="JZ22" s="98"/>
      <c r="KA22" s="98"/>
      <c r="KB22" s="98"/>
      <c r="KC22" s="98"/>
      <c r="KD22" s="98"/>
      <c r="KE22" s="98"/>
      <c r="KF22" s="98"/>
      <c r="KG22" s="98"/>
      <c r="KH22" s="98"/>
      <c r="KI22" s="98"/>
      <c r="KJ22" s="98"/>
      <c r="KK22" s="98"/>
      <c r="KL22" s="98"/>
      <c r="KM22" s="98"/>
      <c r="KN22" s="98"/>
      <c r="KO22" s="98"/>
      <c r="KP22" s="98"/>
      <c r="KQ22" s="98"/>
      <c r="KR22" s="98"/>
      <c r="KS22" s="98"/>
      <c r="KT22" s="98"/>
      <c r="KU22" s="98"/>
      <c r="KV22" s="98"/>
      <c r="KW22" s="98"/>
      <c r="KX22" s="98"/>
      <c r="KY22" s="98"/>
      <c r="KZ22" s="98"/>
      <c r="LA22" s="98"/>
      <c r="LB22" s="98"/>
      <c r="LC22" s="98"/>
      <c r="LD22" s="98"/>
      <c r="LE22" s="98"/>
      <c r="LF22" s="98"/>
      <c r="LG22" s="98"/>
      <c r="LH22" s="98"/>
      <c r="LI22" s="98"/>
      <c r="LJ22" s="98"/>
      <c r="LK22" s="98"/>
      <c r="LL22" s="98"/>
      <c r="LM22" s="102"/>
    </row>
    <row r="23" spans="1:325" s="18" customFormat="1" ht="75" customHeight="1">
      <c r="A23" s="12" t="s">
        <v>234</v>
      </c>
      <c r="B23" s="12" t="s">
        <v>235</v>
      </c>
      <c r="C23" s="12" t="s">
        <v>236</v>
      </c>
      <c r="D23" s="12" t="s">
        <v>29</v>
      </c>
      <c r="E23" s="12"/>
      <c r="F23" s="12"/>
    </row>
    <row r="24" spans="1:325" s="18" customFormat="1">
      <c r="A24" s="12" t="s">
        <v>237</v>
      </c>
      <c r="B24" s="12" t="s">
        <v>238</v>
      </c>
      <c r="C24" s="39" t="s">
        <v>239</v>
      </c>
      <c r="D24" s="39" t="s">
        <v>29</v>
      </c>
      <c r="E24" s="39"/>
      <c r="F24" s="44"/>
    </row>
    <row r="25" spans="1:325" s="18" customFormat="1" ht="32.25" customHeight="1">
      <c r="A25" s="12" t="s">
        <v>240</v>
      </c>
      <c r="B25" s="12" t="s">
        <v>241</v>
      </c>
      <c r="C25" s="12" t="s">
        <v>242</v>
      </c>
      <c r="D25" s="12" t="s">
        <v>29</v>
      </c>
      <c r="E25" s="12"/>
      <c r="F25" s="12"/>
    </row>
    <row r="26" spans="1:325" s="18" customFormat="1" ht="30" customHeight="1">
      <c r="A26" s="12" t="s">
        <v>243</v>
      </c>
      <c r="B26" s="12" t="s">
        <v>244</v>
      </c>
      <c r="C26" s="12" t="s">
        <v>245</v>
      </c>
      <c r="D26" s="12" t="s">
        <v>29</v>
      </c>
      <c r="E26" s="12"/>
      <c r="F26" s="12"/>
    </row>
    <row r="27" spans="1:325" s="18" customFormat="1">
      <c r="A27" s="12" t="s">
        <v>246</v>
      </c>
      <c r="B27" s="12" t="s">
        <v>244</v>
      </c>
      <c r="C27" s="12" t="s">
        <v>247</v>
      </c>
      <c r="D27" s="11" t="s">
        <v>29</v>
      </c>
      <c r="E27" s="11"/>
      <c r="F27" s="12"/>
    </row>
    <row r="28" spans="1:325" s="18" customFormat="1" ht="30" customHeight="1">
      <c r="A28" s="12" t="s">
        <v>248</v>
      </c>
      <c r="B28" s="12" t="s">
        <v>244</v>
      </c>
      <c r="C28" s="12" t="s">
        <v>249</v>
      </c>
      <c r="D28" s="11" t="s">
        <v>29</v>
      </c>
      <c r="E28" s="11"/>
      <c r="F28" s="12"/>
    </row>
    <row r="29" spans="1:325" s="18" customFormat="1" ht="41.45">
      <c r="A29" s="12" t="s">
        <v>250</v>
      </c>
      <c r="B29" s="12" t="s">
        <v>244</v>
      </c>
      <c r="C29" s="12" t="s">
        <v>251</v>
      </c>
      <c r="D29" s="11" t="s">
        <v>29</v>
      </c>
      <c r="E29" s="11"/>
      <c r="F29" s="12"/>
    </row>
    <row r="30" spans="1:325" s="18" customFormat="1" ht="18" customHeight="1">
      <c r="A30" s="12" t="s">
        <v>252</v>
      </c>
      <c r="B30" s="12" t="s">
        <v>253</v>
      </c>
      <c r="C30" s="12" t="s">
        <v>254</v>
      </c>
      <c r="D30" s="11" t="s">
        <v>29</v>
      </c>
      <c r="E30" s="11"/>
      <c r="F30" s="12"/>
    </row>
    <row r="31" spans="1:325" s="18" customFormat="1">
      <c r="A31" s="12" t="s">
        <v>255</v>
      </c>
      <c r="B31" s="12" t="s">
        <v>253</v>
      </c>
      <c r="C31" s="12" t="s">
        <v>256</v>
      </c>
      <c r="D31" s="11" t="s">
        <v>29</v>
      </c>
      <c r="E31" s="11"/>
      <c r="F31" s="12"/>
    </row>
    <row r="32" spans="1:325" s="18" customFormat="1" ht="27.6">
      <c r="A32" s="12" t="s">
        <v>257</v>
      </c>
      <c r="B32" s="12" t="s">
        <v>253</v>
      </c>
      <c r="C32" s="12" t="s">
        <v>258</v>
      </c>
      <c r="D32" s="11" t="s">
        <v>29</v>
      </c>
      <c r="E32" s="11"/>
      <c r="F32" s="12"/>
    </row>
    <row r="33" spans="1:6" s="18" customFormat="1" ht="30" customHeight="1">
      <c r="A33" s="12" t="s">
        <v>259</v>
      </c>
      <c r="B33" s="12" t="s">
        <v>260</v>
      </c>
      <c r="C33" s="12" t="s">
        <v>261</v>
      </c>
      <c r="D33" s="11" t="s">
        <v>29</v>
      </c>
      <c r="E33" s="11"/>
      <c r="F33" s="12"/>
    </row>
    <row r="34" spans="1:6" ht="30.75" customHeight="1">
      <c r="A34" s="12" t="s">
        <v>262</v>
      </c>
      <c r="B34" s="12" t="s">
        <v>263</v>
      </c>
      <c r="C34" s="12" t="s">
        <v>264</v>
      </c>
      <c r="D34" s="12" t="s">
        <v>29</v>
      </c>
      <c r="E34" s="12"/>
      <c r="F34" s="39"/>
    </row>
    <row r="35" spans="1:6" s="18" customFormat="1"/>
    <row r="36" spans="1:6" s="18" customFormat="1"/>
    <row r="37" spans="1:6" s="18" customFormat="1"/>
    <row r="38" spans="1:6" s="18" customFormat="1"/>
    <row r="39" spans="1:6" s="18" customFormat="1"/>
    <row r="40" spans="1:6" s="18" customFormat="1">
      <c r="C40" s="94"/>
    </row>
    <row r="41" spans="1:6" s="18" customFormat="1"/>
    <row r="42" spans="1:6" s="18" customFormat="1"/>
    <row r="43" spans="1:6" s="18" customFormat="1"/>
  </sheetData>
  <mergeCells count="4">
    <mergeCell ref="A3:B3"/>
    <mergeCell ref="A1:F1"/>
    <mergeCell ref="A2:F2"/>
    <mergeCell ref="H2:I2"/>
  </mergeCells>
  <phoneticPr fontId="8"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65D22-72BC-2545-84D4-973C8B9D35BB}">
  <dimension ref="A1:AZZ50"/>
  <sheetViews>
    <sheetView zoomScale="160" zoomScaleNormal="160" workbookViewId="0">
      <selection activeCell="B3" sqref="B3"/>
    </sheetView>
  </sheetViews>
  <sheetFormatPr defaultColWidth="8.7109375" defaultRowHeight="13.9"/>
  <cols>
    <col min="1" max="1" width="20.28515625" style="14" customWidth="1"/>
    <col min="2" max="2" width="27.42578125" style="14" customWidth="1"/>
    <col min="3" max="3" width="31.7109375" style="18" customWidth="1"/>
    <col min="4" max="4" width="53.7109375" style="18" customWidth="1"/>
    <col min="5" max="5" width="20.7109375" style="18" customWidth="1"/>
    <col min="6" max="6" width="23" style="18" customWidth="1"/>
    <col min="7" max="7" width="40.140625" style="18" customWidth="1"/>
    <col min="8" max="16384" width="8.7109375" style="14"/>
  </cols>
  <sheetData>
    <row r="1" spans="1:1378" s="47" customFormat="1">
      <c r="A1" s="121" t="s">
        <v>0</v>
      </c>
      <c r="B1" s="122"/>
      <c r="C1" s="122"/>
      <c r="D1" s="123"/>
      <c r="E1" s="124"/>
      <c r="F1" s="124"/>
      <c r="G1" s="59"/>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c r="AMK1" s="14"/>
      <c r="AML1" s="14"/>
      <c r="AMM1" s="14"/>
      <c r="AMN1" s="14"/>
      <c r="AMO1" s="14"/>
      <c r="AMP1" s="14"/>
      <c r="AMQ1" s="14"/>
      <c r="AMR1" s="14"/>
      <c r="AMS1" s="14"/>
      <c r="AMT1" s="14"/>
      <c r="AMU1" s="14"/>
      <c r="AMV1" s="14"/>
      <c r="AMW1" s="14"/>
      <c r="AMX1" s="14"/>
      <c r="AMY1" s="14"/>
      <c r="AMZ1" s="14"/>
      <c r="ANA1" s="14"/>
      <c r="ANB1" s="14"/>
      <c r="ANC1" s="14"/>
      <c r="AND1" s="14"/>
      <c r="ANE1" s="14"/>
      <c r="ANF1" s="14"/>
      <c r="ANG1" s="14"/>
      <c r="ANH1" s="14"/>
      <c r="ANI1" s="14"/>
      <c r="ANJ1" s="14"/>
      <c r="ANK1" s="14"/>
      <c r="ANL1" s="14"/>
      <c r="ANM1" s="14"/>
      <c r="ANN1" s="14"/>
      <c r="ANO1" s="14"/>
      <c r="ANP1" s="14"/>
      <c r="ANQ1" s="14"/>
      <c r="ANR1" s="14"/>
      <c r="ANS1" s="14"/>
      <c r="ANT1" s="14"/>
      <c r="ANU1" s="14"/>
      <c r="ANV1" s="14"/>
      <c r="ANW1" s="14"/>
      <c r="ANX1" s="14"/>
      <c r="ANY1" s="14"/>
      <c r="ANZ1" s="14"/>
      <c r="AOA1" s="14"/>
      <c r="AOB1" s="14"/>
      <c r="AOC1" s="14"/>
      <c r="AOD1" s="14"/>
      <c r="AOE1" s="14"/>
      <c r="AOF1" s="14"/>
      <c r="AOG1" s="14"/>
      <c r="AOH1" s="14"/>
      <c r="AOI1" s="14"/>
      <c r="AOJ1" s="14"/>
      <c r="AOK1" s="14"/>
      <c r="AOL1" s="14"/>
      <c r="AOM1" s="14"/>
      <c r="AON1" s="14"/>
      <c r="AOO1" s="14"/>
      <c r="AOP1" s="14"/>
      <c r="AOQ1" s="14"/>
      <c r="AOR1" s="14"/>
      <c r="AOS1" s="14"/>
      <c r="AOT1" s="14"/>
      <c r="AOU1" s="14"/>
      <c r="AOV1" s="14"/>
      <c r="AOW1" s="14"/>
      <c r="AOX1" s="14"/>
      <c r="AOY1" s="14"/>
      <c r="AOZ1" s="14"/>
      <c r="APA1" s="14"/>
      <c r="APB1" s="14"/>
      <c r="APC1" s="14"/>
      <c r="APD1" s="14"/>
      <c r="APE1" s="14"/>
      <c r="APF1" s="14"/>
      <c r="APG1" s="14"/>
      <c r="APH1" s="14"/>
      <c r="API1" s="14"/>
      <c r="APJ1" s="14"/>
      <c r="APK1" s="14"/>
      <c r="APL1" s="14"/>
      <c r="APM1" s="14"/>
      <c r="APN1" s="14"/>
      <c r="APO1" s="14"/>
      <c r="APP1" s="14"/>
      <c r="APQ1" s="14"/>
      <c r="APR1" s="14"/>
      <c r="APS1" s="14"/>
      <c r="APT1" s="14"/>
      <c r="APU1" s="14"/>
      <c r="APV1" s="14"/>
      <c r="APW1" s="14"/>
      <c r="APX1" s="14"/>
      <c r="APY1" s="14"/>
      <c r="APZ1" s="14"/>
      <c r="AQA1" s="14"/>
      <c r="AQB1" s="14"/>
      <c r="AQC1" s="14"/>
      <c r="AQD1" s="14"/>
      <c r="AQE1" s="14"/>
      <c r="AQF1" s="14"/>
      <c r="AQG1" s="14"/>
      <c r="AQH1" s="14"/>
      <c r="AQI1" s="14"/>
      <c r="AQJ1" s="14"/>
      <c r="AQK1" s="14"/>
      <c r="AQL1" s="14"/>
      <c r="AQM1" s="14"/>
      <c r="AQN1" s="14"/>
      <c r="AQO1" s="14"/>
      <c r="AQP1" s="14"/>
      <c r="AQQ1" s="14"/>
      <c r="AQR1" s="14"/>
      <c r="AQS1" s="14"/>
      <c r="AQT1" s="14"/>
      <c r="AQU1" s="14"/>
      <c r="AQV1" s="14"/>
      <c r="AQW1" s="14"/>
      <c r="AQX1" s="14"/>
      <c r="AQY1" s="14"/>
      <c r="AQZ1" s="14"/>
      <c r="ARA1" s="14"/>
      <c r="ARB1" s="14"/>
      <c r="ARC1" s="14"/>
      <c r="ARD1" s="14"/>
      <c r="ARE1" s="14"/>
      <c r="ARF1" s="14"/>
      <c r="ARG1" s="14"/>
      <c r="ARH1" s="14"/>
      <c r="ARI1" s="14"/>
      <c r="ARJ1" s="14"/>
      <c r="ARK1" s="14"/>
      <c r="ARL1" s="14"/>
      <c r="ARM1" s="14"/>
      <c r="ARN1" s="14"/>
      <c r="ARO1" s="14"/>
      <c r="ARP1" s="14"/>
      <c r="ARQ1" s="14"/>
      <c r="ARR1" s="14"/>
      <c r="ARS1" s="14"/>
      <c r="ART1" s="14"/>
      <c r="ARU1" s="14"/>
      <c r="ARV1" s="14"/>
      <c r="ARW1" s="14"/>
      <c r="ARX1" s="14"/>
      <c r="ARY1" s="14"/>
      <c r="ARZ1" s="14"/>
      <c r="ASA1" s="14"/>
      <c r="ASB1" s="14"/>
      <c r="ASC1" s="14"/>
      <c r="ASD1" s="14"/>
      <c r="ASE1" s="14"/>
      <c r="ASF1" s="14"/>
      <c r="ASG1" s="14"/>
      <c r="ASH1" s="14"/>
      <c r="ASI1" s="14"/>
      <c r="ASJ1" s="14"/>
      <c r="ASK1" s="14"/>
      <c r="ASL1" s="14"/>
      <c r="ASM1" s="14"/>
      <c r="ASN1" s="14"/>
      <c r="ASO1" s="14"/>
      <c r="ASP1" s="14"/>
      <c r="ASQ1" s="14"/>
      <c r="ASR1" s="14"/>
      <c r="ASS1" s="14"/>
      <c r="AST1" s="14"/>
      <c r="ASU1" s="14"/>
      <c r="ASV1" s="14"/>
      <c r="ASW1" s="14"/>
      <c r="ASX1" s="14"/>
      <c r="ASY1" s="14"/>
      <c r="ASZ1" s="14"/>
      <c r="ATA1" s="14"/>
      <c r="ATB1" s="14"/>
      <c r="ATC1" s="14"/>
      <c r="ATD1" s="14"/>
      <c r="ATE1" s="14"/>
      <c r="ATF1" s="14"/>
      <c r="ATG1" s="14"/>
      <c r="ATH1" s="14"/>
      <c r="ATI1" s="14"/>
      <c r="ATJ1" s="14"/>
      <c r="ATK1" s="14"/>
      <c r="ATL1" s="14"/>
      <c r="ATM1" s="14"/>
      <c r="ATN1" s="14"/>
      <c r="ATO1" s="14"/>
      <c r="ATP1" s="14"/>
      <c r="ATQ1" s="14"/>
      <c r="ATR1" s="14"/>
      <c r="ATS1" s="14"/>
      <c r="ATT1" s="14"/>
      <c r="ATU1" s="14"/>
      <c r="ATV1" s="14"/>
      <c r="ATW1" s="14"/>
      <c r="ATX1" s="14"/>
      <c r="ATY1" s="14"/>
      <c r="ATZ1" s="14"/>
      <c r="AUA1" s="14"/>
      <c r="AUB1" s="14"/>
      <c r="AUC1" s="14"/>
      <c r="AUD1" s="14"/>
      <c r="AUE1" s="14"/>
      <c r="AUF1" s="14"/>
      <c r="AUG1" s="14"/>
      <c r="AUH1" s="14"/>
      <c r="AUI1" s="14"/>
      <c r="AUJ1" s="14"/>
      <c r="AUK1" s="14"/>
      <c r="AUL1" s="14"/>
      <c r="AUM1" s="14"/>
      <c r="AUN1" s="14"/>
      <c r="AUO1" s="14"/>
      <c r="AUP1" s="14"/>
      <c r="AUQ1" s="14"/>
      <c r="AUR1" s="14"/>
      <c r="AUS1" s="14"/>
      <c r="AUT1" s="14"/>
      <c r="AUU1" s="14"/>
      <c r="AUV1" s="14"/>
      <c r="AUW1" s="14"/>
      <c r="AUX1" s="14"/>
      <c r="AUY1" s="14"/>
      <c r="AUZ1" s="14"/>
      <c r="AVA1" s="14"/>
      <c r="AVB1" s="14"/>
      <c r="AVC1" s="14"/>
      <c r="AVD1" s="14"/>
      <c r="AVE1" s="14"/>
      <c r="AVF1" s="14"/>
      <c r="AVG1" s="14"/>
      <c r="AVH1" s="14"/>
      <c r="AVI1" s="14"/>
      <c r="AVJ1" s="14"/>
      <c r="AVK1" s="14"/>
      <c r="AVL1" s="14"/>
      <c r="AVM1" s="14"/>
      <c r="AVN1" s="14"/>
      <c r="AVO1" s="14"/>
      <c r="AVP1" s="14"/>
      <c r="AVQ1" s="14"/>
      <c r="AVR1" s="14"/>
      <c r="AVS1" s="14"/>
      <c r="AVT1" s="14"/>
      <c r="AVU1" s="14"/>
      <c r="AVV1" s="14"/>
      <c r="AVW1" s="14"/>
      <c r="AVX1" s="14"/>
      <c r="AVY1" s="14"/>
      <c r="AVZ1" s="14"/>
      <c r="AWA1" s="14"/>
      <c r="AWB1" s="14"/>
      <c r="AWC1" s="14"/>
      <c r="AWD1" s="14"/>
      <c r="AWE1" s="14"/>
      <c r="AWF1" s="14"/>
      <c r="AWG1" s="14"/>
      <c r="AWH1" s="14"/>
      <c r="AWI1" s="14"/>
      <c r="AWJ1" s="14"/>
      <c r="AWK1" s="14"/>
      <c r="AWL1" s="14"/>
      <c r="AWM1" s="14"/>
      <c r="AWN1" s="14"/>
      <c r="AWO1" s="14"/>
      <c r="AWP1" s="14"/>
      <c r="AWQ1" s="14"/>
      <c r="AWR1" s="14"/>
      <c r="AWS1" s="14"/>
      <c r="AWT1" s="14"/>
      <c r="AWU1" s="14"/>
      <c r="AWV1" s="14"/>
      <c r="AWW1" s="14"/>
      <c r="AWX1" s="14"/>
      <c r="AWY1" s="14"/>
      <c r="AWZ1" s="14"/>
      <c r="AXA1" s="14"/>
      <c r="AXB1" s="14"/>
      <c r="AXC1" s="14"/>
      <c r="AXD1" s="14"/>
      <c r="AXE1" s="14"/>
      <c r="AXF1" s="14"/>
      <c r="AXG1" s="14"/>
      <c r="AXH1" s="14"/>
      <c r="AXI1" s="14"/>
      <c r="AXJ1" s="14"/>
      <c r="AXK1" s="14"/>
      <c r="AXL1" s="14"/>
      <c r="AXM1" s="14"/>
      <c r="AXN1" s="14"/>
      <c r="AXO1" s="14"/>
      <c r="AXP1" s="14"/>
      <c r="AXQ1" s="14"/>
      <c r="AXR1" s="14"/>
      <c r="AXS1" s="14"/>
      <c r="AXT1" s="14"/>
      <c r="AXU1" s="14"/>
      <c r="AXV1" s="14"/>
      <c r="AXW1" s="14"/>
      <c r="AXX1" s="14"/>
      <c r="AXY1" s="14"/>
      <c r="AXZ1" s="14"/>
      <c r="AYA1" s="14"/>
      <c r="AYB1" s="14"/>
      <c r="AYC1" s="14"/>
      <c r="AYD1" s="14"/>
      <c r="AYE1" s="14"/>
      <c r="AYF1" s="14"/>
      <c r="AYG1" s="14"/>
      <c r="AYH1" s="14"/>
      <c r="AYI1" s="14"/>
      <c r="AYJ1" s="14"/>
      <c r="AYK1" s="14"/>
      <c r="AYL1" s="14"/>
      <c r="AYM1" s="14"/>
      <c r="AYN1" s="14"/>
      <c r="AYO1" s="14"/>
      <c r="AYP1" s="14"/>
      <c r="AYQ1" s="14"/>
      <c r="AYR1" s="14"/>
      <c r="AYS1" s="14"/>
      <c r="AYT1" s="14"/>
      <c r="AYU1" s="14"/>
      <c r="AYV1" s="14"/>
      <c r="AYW1" s="14"/>
      <c r="AYX1" s="14"/>
      <c r="AYY1" s="14"/>
      <c r="AYZ1" s="14"/>
      <c r="AZA1" s="14"/>
      <c r="AZB1" s="14"/>
      <c r="AZC1" s="14"/>
      <c r="AZD1" s="14"/>
      <c r="AZE1" s="14"/>
      <c r="AZF1" s="14"/>
      <c r="AZG1" s="14"/>
      <c r="AZH1" s="14"/>
      <c r="AZI1" s="14"/>
      <c r="AZJ1" s="14"/>
      <c r="AZK1" s="14"/>
      <c r="AZL1" s="14"/>
      <c r="AZM1" s="14"/>
      <c r="AZN1" s="14"/>
      <c r="AZO1" s="14"/>
      <c r="AZP1" s="14"/>
      <c r="AZQ1" s="14"/>
      <c r="AZR1" s="14"/>
      <c r="AZS1" s="14"/>
      <c r="AZT1" s="14"/>
      <c r="AZU1" s="14"/>
      <c r="AZV1" s="14"/>
      <c r="AZW1" s="14"/>
      <c r="AZX1" s="14"/>
      <c r="AZY1" s="14"/>
      <c r="AZZ1" s="14"/>
    </row>
    <row r="2" spans="1:1378" s="148" customFormat="1" ht="46.9" customHeight="1">
      <c r="A2" s="170" t="s">
        <v>265</v>
      </c>
      <c r="B2" s="200"/>
      <c r="C2" s="200"/>
      <c r="D2" s="201"/>
      <c r="E2" s="201"/>
      <c r="F2" s="201"/>
      <c r="G2" s="147"/>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c r="ADI2" s="64"/>
      <c r="ADJ2" s="64"/>
      <c r="ADK2" s="64"/>
      <c r="ADL2" s="64"/>
      <c r="ADM2" s="64"/>
      <c r="ADN2" s="64"/>
      <c r="ADO2" s="64"/>
      <c r="ADP2" s="64"/>
      <c r="ADQ2" s="64"/>
      <c r="ADR2" s="64"/>
      <c r="ADS2" s="64"/>
      <c r="ADT2" s="64"/>
      <c r="ADU2" s="64"/>
      <c r="ADV2" s="64"/>
      <c r="ADW2" s="64"/>
      <c r="ADX2" s="64"/>
      <c r="ADY2" s="64"/>
      <c r="ADZ2" s="64"/>
      <c r="AEA2" s="64"/>
      <c r="AEB2" s="64"/>
      <c r="AEC2" s="64"/>
      <c r="AED2" s="64"/>
      <c r="AEE2" s="64"/>
      <c r="AEF2" s="64"/>
      <c r="AEG2" s="64"/>
      <c r="AEH2" s="64"/>
      <c r="AEI2" s="64"/>
      <c r="AEJ2" s="64"/>
      <c r="AEK2" s="64"/>
      <c r="AEL2" s="64"/>
      <c r="AEM2" s="64"/>
      <c r="AEN2" s="64"/>
      <c r="AEO2" s="64"/>
      <c r="AEP2" s="64"/>
      <c r="AEQ2" s="64"/>
      <c r="AER2" s="64"/>
      <c r="AES2" s="64"/>
      <c r="AET2" s="64"/>
      <c r="AEU2" s="64"/>
      <c r="AEV2" s="64"/>
      <c r="AEW2" s="64"/>
      <c r="AEX2" s="64"/>
      <c r="AEY2" s="64"/>
      <c r="AEZ2" s="64"/>
      <c r="AFA2" s="64"/>
      <c r="AFB2" s="64"/>
      <c r="AFC2" s="64"/>
      <c r="AFD2" s="64"/>
      <c r="AFE2" s="64"/>
      <c r="AFF2" s="64"/>
      <c r="AFG2" s="64"/>
      <c r="AFH2" s="64"/>
      <c r="AFI2" s="64"/>
      <c r="AFJ2" s="64"/>
      <c r="AFK2" s="64"/>
      <c r="AFL2" s="64"/>
      <c r="AFM2" s="64"/>
      <c r="AFN2" s="64"/>
      <c r="AFO2" s="64"/>
      <c r="AFP2" s="64"/>
      <c r="AFQ2" s="64"/>
      <c r="AFR2" s="64"/>
      <c r="AFS2" s="64"/>
      <c r="AFT2" s="64"/>
      <c r="AFU2" s="64"/>
      <c r="AFV2" s="64"/>
      <c r="AFW2" s="64"/>
      <c r="AFX2" s="64"/>
      <c r="AFY2" s="64"/>
      <c r="AFZ2" s="64"/>
      <c r="AGA2" s="64"/>
      <c r="AGB2" s="64"/>
      <c r="AGC2" s="64"/>
      <c r="AGD2" s="64"/>
      <c r="AGE2" s="64"/>
      <c r="AGF2" s="64"/>
      <c r="AGG2" s="64"/>
      <c r="AGH2" s="64"/>
      <c r="AGI2" s="64"/>
      <c r="AGJ2" s="64"/>
      <c r="AGK2" s="64"/>
      <c r="AGL2" s="64"/>
      <c r="AGM2" s="64"/>
      <c r="AGN2" s="64"/>
      <c r="AGO2" s="64"/>
      <c r="AGP2" s="64"/>
      <c r="AGQ2" s="64"/>
      <c r="AGR2" s="64"/>
      <c r="AGS2" s="64"/>
      <c r="AGT2" s="64"/>
      <c r="AGU2" s="64"/>
      <c r="AGV2" s="64"/>
      <c r="AGW2" s="64"/>
      <c r="AGX2" s="64"/>
      <c r="AGY2" s="64"/>
      <c r="AGZ2" s="64"/>
      <c r="AHA2" s="64"/>
      <c r="AHB2" s="64"/>
      <c r="AHC2" s="64"/>
      <c r="AHD2" s="64"/>
      <c r="AHE2" s="64"/>
      <c r="AHF2" s="64"/>
      <c r="AHG2" s="64"/>
      <c r="AHH2" s="64"/>
      <c r="AHI2" s="64"/>
      <c r="AHJ2" s="64"/>
      <c r="AHK2" s="64"/>
      <c r="AHL2" s="64"/>
      <c r="AHM2" s="64"/>
      <c r="AHN2" s="64"/>
      <c r="AHO2" s="64"/>
      <c r="AHP2" s="64"/>
      <c r="AHQ2" s="64"/>
      <c r="AHR2" s="64"/>
      <c r="AHS2" s="64"/>
      <c r="AHT2" s="64"/>
      <c r="AHU2" s="64"/>
      <c r="AHV2" s="64"/>
      <c r="AHW2" s="64"/>
      <c r="AHX2" s="64"/>
      <c r="AHY2" s="64"/>
      <c r="AHZ2" s="64"/>
      <c r="AIA2" s="64"/>
      <c r="AIB2" s="64"/>
      <c r="AIC2" s="64"/>
      <c r="AID2" s="64"/>
      <c r="AIE2" s="64"/>
      <c r="AIF2" s="64"/>
      <c r="AIG2" s="64"/>
      <c r="AIH2" s="64"/>
      <c r="AII2" s="64"/>
      <c r="AIJ2" s="64"/>
      <c r="AIK2" s="64"/>
      <c r="AIL2" s="64"/>
      <c r="AIM2" s="64"/>
      <c r="AIN2" s="64"/>
      <c r="AIO2" s="64"/>
      <c r="AIP2" s="64"/>
      <c r="AIQ2" s="64"/>
      <c r="AIR2" s="64"/>
      <c r="AIS2" s="64"/>
      <c r="AIT2" s="64"/>
      <c r="AIU2" s="64"/>
      <c r="AIV2" s="64"/>
      <c r="AIW2" s="64"/>
      <c r="AIX2" s="64"/>
      <c r="AIY2" s="64"/>
      <c r="AIZ2" s="64"/>
      <c r="AJA2" s="64"/>
      <c r="AJB2" s="64"/>
      <c r="AJC2" s="64"/>
      <c r="AJD2" s="64"/>
      <c r="AJE2" s="64"/>
      <c r="AJF2" s="64"/>
      <c r="AJG2" s="64"/>
      <c r="AJH2" s="64"/>
      <c r="AJI2" s="64"/>
      <c r="AJJ2" s="64"/>
      <c r="AJK2" s="64"/>
      <c r="AJL2" s="64"/>
      <c r="AJM2" s="64"/>
      <c r="AJN2" s="64"/>
      <c r="AJO2" s="64"/>
      <c r="AJP2" s="64"/>
      <c r="AJQ2" s="64"/>
      <c r="AJR2" s="64"/>
      <c r="AJS2" s="64"/>
      <c r="AJT2" s="64"/>
      <c r="AJU2" s="64"/>
      <c r="AJV2" s="64"/>
      <c r="AJW2" s="64"/>
      <c r="AJX2" s="64"/>
      <c r="AJY2" s="64"/>
      <c r="AJZ2" s="64"/>
      <c r="AKA2" s="64"/>
      <c r="AKB2" s="64"/>
      <c r="AKC2" s="64"/>
      <c r="AKD2" s="64"/>
      <c r="AKE2" s="64"/>
      <c r="AKF2" s="64"/>
      <c r="AKG2" s="64"/>
      <c r="AKH2" s="64"/>
      <c r="AKI2" s="64"/>
      <c r="AKJ2" s="64"/>
      <c r="AKK2" s="64"/>
      <c r="AKL2" s="64"/>
      <c r="AKM2" s="64"/>
      <c r="AKN2" s="64"/>
      <c r="AKO2" s="64"/>
      <c r="AKP2" s="64"/>
      <c r="AKQ2" s="64"/>
      <c r="AKR2" s="64"/>
      <c r="AKS2" s="64"/>
      <c r="AKT2" s="64"/>
      <c r="AKU2" s="64"/>
      <c r="AKV2" s="64"/>
      <c r="AKW2" s="64"/>
      <c r="AKX2" s="64"/>
      <c r="AKY2" s="64"/>
      <c r="AKZ2" s="64"/>
      <c r="ALA2" s="64"/>
      <c r="ALB2" s="64"/>
      <c r="ALC2" s="64"/>
      <c r="ALD2" s="64"/>
      <c r="ALE2" s="64"/>
      <c r="ALF2" s="64"/>
      <c r="ALG2" s="64"/>
      <c r="ALH2" s="64"/>
      <c r="ALI2" s="64"/>
      <c r="ALJ2" s="64"/>
      <c r="ALK2" s="64"/>
      <c r="ALL2" s="64"/>
      <c r="ALM2" s="64"/>
      <c r="ALN2" s="64"/>
      <c r="ALO2" s="64"/>
      <c r="ALP2" s="64"/>
      <c r="ALQ2" s="64"/>
      <c r="ALR2" s="64"/>
      <c r="ALS2" s="64"/>
      <c r="ALT2" s="64"/>
      <c r="ALU2" s="64"/>
      <c r="ALV2" s="64"/>
      <c r="ALW2" s="64"/>
      <c r="ALX2" s="64"/>
      <c r="ALY2" s="64"/>
      <c r="ALZ2" s="64"/>
      <c r="AMA2" s="64"/>
      <c r="AMB2" s="64"/>
      <c r="AMC2" s="64"/>
      <c r="AMD2" s="64"/>
      <c r="AME2" s="64"/>
      <c r="AMF2" s="64"/>
      <c r="AMG2" s="64"/>
      <c r="AMH2" s="64"/>
      <c r="AMI2" s="64"/>
      <c r="AMJ2" s="64"/>
      <c r="AMK2" s="64"/>
      <c r="AML2" s="64"/>
      <c r="AMM2" s="64"/>
      <c r="AMN2" s="64"/>
      <c r="AMO2" s="64"/>
      <c r="AMP2" s="64"/>
      <c r="AMQ2" s="64"/>
      <c r="AMR2" s="64"/>
      <c r="AMS2" s="64"/>
      <c r="AMT2" s="64"/>
      <c r="AMU2" s="64"/>
      <c r="AMV2" s="64"/>
      <c r="AMW2" s="64"/>
      <c r="AMX2" s="64"/>
      <c r="AMY2" s="64"/>
      <c r="AMZ2" s="64"/>
      <c r="ANA2" s="64"/>
      <c r="ANB2" s="64"/>
      <c r="ANC2" s="64"/>
      <c r="AND2" s="64"/>
      <c r="ANE2" s="64"/>
      <c r="ANF2" s="64"/>
      <c r="ANG2" s="64"/>
      <c r="ANH2" s="64"/>
      <c r="ANI2" s="64"/>
      <c r="ANJ2" s="64"/>
      <c r="ANK2" s="64"/>
      <c r="ANL2" s="64"/>
      <c r="ANM2" s="64"/>
      <c r="ANN2" s="64"/>
      <c r="ANO2" s="64"/>
      <c r="ANP2" s="64"/>
      <c r="ANQ2" s="64"/>
      <c r="ANR2" s="64"/>
      <c r="ANS2" s="64"/>
      <c r="ANT2" s="64"/>
      <c r="ANU2" s="64"/>
      <c r="ANV2" s="64"/>
      <c r="ANW2" s="64"/>
      <c r="ANX2" s="64"/>
      <c r="ANY2" s="64"/>
      <c r="ANZ2" s="64"/>
      <c r="AOA2" s="64"/>
      <c r="AOB2" s="64"/>
      <c r="AOC2" s="64"/>
      <c r="AOD2" s="64"/>
      <c r="AOE2" s="64"/>
      <c r="AOF2" s="64"/>
      <c r="AOG2" s="64"/>
      <c r="AOH2" s="64"/>
      <c r="AOI2" s="64"/>
      <c r="AOJ2" s="64"/>
      <c r="AOK2" s="64"/>
      <c r="AOL2" s="64"/>
      <c r="AOM2" s="64"/>
      <c r="AON2" s="64"/>
      <c r="AOO2" s="64"/>
      <c r="AOP2" s="64"/>
      <c r="AOQ2" s="64"/>
      <c r="AOR2" s="64"/>
      <c r="AOS2" s="64"/>
      <c r="AOT2" s="64"/>
      <c r="AOU2" s="64"/>
      <c r="AOV2" s="64"/>
      <c r="AOW2" s="64"/>
      <c r="AOX2" s="64"/>
      <c r="AOY2" s="64"/>
      <c r="AOZ2" s="64"/>
      <c r="APA2" s="64"/>
      <c r="APB2" s="64"/>
      <c r="APC2" s="64"/>
      <c r="APD2" s="64"/>
      <c r="APE2" s="64"/>
      <c r="APF2" s="64"/>
      <c r="APG2" s="64"/>
      <c r="APH2" s="64"/>
      <c r="API2" s="64"/>
      <c r="APJ2" s="64"/>
      <c r="APK2" s="64"/>
      <c r="APL2" s="64"/>
      <c r="APM2" s="64"/>
      <c r="APN2" s="64"/>
      <c r="APO2" s="64"/>
      <c r="APP2" s="64"/>
      <c r="APQ2" s="64"/>
      <c r="APR2" s="64"/>
      <c r="APS2" s="64"/>
      <c r="APT2" s="64"/>
      <c r="APU2" s="64"/>
      <c r="APV2" s="64"/>
      <c r="APW2" s="64"/>
      <c r="APX2" s="64"/>
      <c r="APY2" s="64"/>
      <c r="APZ2" s="64"/>
      <c r="AQA2" s="64"/>
      <c r="AQB2" s="64"/>
      <c r="AQC2" s="64"/>
      <c r="AQD2" s="64"/>
      <c r="AQE2" s="64"/>
      <c r="AQF2" s="64"/>
      <c r="AQG2" s="64"/>
      <c r="AQH2" s="64"/>
      <c r="AQI2" s="64"/>
      <c r="AQJ2" s="64"/>
      <c r="AQK2" s="64"/>
      <c r="AQL2" s="64"/>
      <c r="AQM2" s="64"/>
      <c r="AQN2" s="64"/>
      <c r="AQO2" s="64"/>
      <c r="AQP2" s="64"/>
      <c r="AQQ2" s="64"/>
      <c r="AQR2" s="64"/>
      <c r="AQS2" s="64"/>
      <c r="AQT2" s="64"/>
      <c r="AQU2" s="64"/>
      <c r="AQV2" s="64"/>
      <c r="AQW2" s="64"/>
      <c r="AQX2" s="64"/>
      <c r="AQY2" s="64"/>
      <c r="AQZ2" s="64"/>
      <c r="ARA2" s="64"/>
      <c r="ARB2" s="64"/>
      <c r="ARC2" s="64"/>
      <c r="ARD2" s="64"/>
      <c r="ARE2" s="64"/>
      <c r="ARF2" s="64"/>
      <c r="ARG2" s="64"/>
      <c r="ARH2" s="64"/>
      <c r="ARI2" s="64"/>
      <c r="ARJ2" s="64"/>
      <c r="ARK2" s="64"/>
      <c r="ARL2" s="64"/>
      <c r="ARM2" s="64"/>
      <c r="ARN2" s="64"/>
      <c r="ARO2" s="64"/>
      <c r="ARP2" s="64"/>
      <c r="ARQ2" s="64"/>
      <c r="ARR2" s="64"/>
      <c r="ARS2" s="64"/>
      <c r="ART2" s="64"/>
      <c r="ARU2" s="64"/>
      <c r="ARV2" s="64"/>
      <c r="ARW2" s="64"/>
      <c r="ARX2" s="64"/>
      <c r="ARY2" s="64"/>
      <c r="ARZ2" s="64"/>
      <c r="ASA2" s="64"/>
      <c r="ASB2" s="64"/>
      <c r="ASC2" s="64"/>
      <c r="ASD2" s="64"/>
      <c r="ASE2" s="64"/>
      <c r="ASF2" s="64"/>
      <c r="ASG2" s="64"/>
      <c r="ASH2" s="64"/>
      <c r="ASI2" s="64"/>
      <c r="ASJ2" s="64"/>
      <c r="ASK2" s="64"/>
      <c r="ASL2" s="64"/>
      <c r="ASM2" s="64"/>
      <c r="ASN2" s="64"/>
      <c r="ASO2" s="64"/>
      <c r="ASP2" s="64"/>
      <c r="ASQ2" s="64"/>
      <c r="ASR2" s="64"/>
      <c r="ASS2" s="64"/>
      <c r="AST2" s="64"/>
      <c r="ASU2" s="64"/>
      <c r="ASV2" s="64"/>
      <c r="ASW2" s="64"/>
      <c r="ASX2" s="64"/>
      <c r="ASY2" s="64"/>
      <c r="ASZ2" s="64"/>
      <c r="ATA2" s="64"/>
      <c r="ATB2" s="64"/>
      <c r="ATC2" s="64"/>
      <c r="ATD2" s="64"/>
      <c r="ATE2" s="64"/>
      <c r="ATF2" s="64"/>
      <c r="ATG2" s="64"/>
      <c r="ATH2" s="64"/>
      <c r="ATI2" s="64"/>
      <c r="ATJ2" s="64"/>
      <c r="ATK2" s="64"/>
      <c r="ATL2" s="64"/>
      <c r="ATM2" s="64"/>
      <c r="ATN2" s="64"/>
      <c r="ATO2" s="64"/>
      <c r="ATP2" s="64"/>
      <c r="ATQ2" s="64"/>
      <c r="ATR2" s="64"/>
      <c r="ATS2" s="64"/>
      <c r="ATT2" s="64"/>
      <c r="ATU2" s="64"/>
      <c r="ATV2" s="64"/>
      <c r="ATW2" s="64"/>
      <c r="ATX2" s="64"/>
      <c r="ATY2" s="64"/>
      <c r="ATZ2" s="64"/>
      <c r="AUA2" s="64"/>
      <c r="AUB2" s="64"/>
      <c r="AUC2" s="64"/>
      <c r="AUD2" s="64"/>
      <c r="AUE2" s="64"/>
      <c r="AUF2" s="64"/>
      <c r="AUG2" s="64"/>
      <c r="AUH2" s="64"/>
      <c r="AUI2" s="64"/>
      <c r="AUJ2" s="64"/>
      <c r="AUK2" s="64"/>
      <c r="AUL2" s="64"/>
      <c r="AUM2" s="64"/>
      <c r="AUN2" s="64"/>
      <c r="AUO2" s="64"/>
      <c r="AUP2" s="64"/>
      <c r="AUQ2" s="64"/>
      <c r="AUR2" s="64"/>
      <c r="AUS2" s="64"/>
      <c r="AUT2" s="64"/>
      <c r="AUU2" s="64"/>
      <c r="AUV2" s="64"/>
      <c r="AUW2" s="64"/>
      <c r="AUX2" s="64"/>
      <c r="AUY2" s="64"/>
      <c r="AUZ2" s="64"/>
      <c r="AVA2" s="64"/>
      <c r="AVB2" s="64"/>
      <c r="AVC2" s="64"/>
      <c r="AVD2" s="64"/>
      <c r="AVE2" s="64"/>
      <c r="AVF2" s="64"/>
      <c r="AVG2" s="64"/>
      <c r="AVH2" s="64"/>
      <c r="AVI2" s="64"/>
      <c r="AVJ2" s="64"/>
      <c r="AVK2" s="64"/>
      <c r="AVL2" s="64"/>
      <c r="AVM2" s="64"/>
      <c r="AVN2" s="64"/>
      <c r="AVO2" s="64"/>
      <c r="AVP2" s="64"/>
      <c r="AVQ2" s="64"/>
      <c r="AVR2" s="64"/>
      <c r="AVS2" s="64"/>
      <c r="AVT2" s="64"/>
      <c r="AVU2" s="64"/>
      <c r="AVV2" s="64"/>
      <c r="AVW2" s="64"/>
      <c r="AVX2" s="64"/>
      <c r="AVY2" s="64"/>
      <c r="AVZ2" s="64"/>
      <c r="AWA2" s="64"/>
      <c r="AWB2" s="64"/>
      <c r="AWC2" s="64"/>
      <c r="AWD2" s="64"/>
      <c r="AWE2" s="64"/>
      <c r="AWF2" s="64"/>
      <c r="AWG2" s="64"/>
      <c r="AWH2" s="64"/>
      <c r="AWI2" s="64"/>
      <c r="AWJ2" s="64"/>
      <c r="AWK2" s="64"/>
      <c r="AWL2" s="64"/>
      <c r="AWM2" s="64"/>
      <c r="AWN2" s="64"/>
      <c r="AWO2" s="64"/>
      <c r="AWP2" s="64"/>
      <c r="AWQ2" s="64"/>
      <c r="AWR2" s="64"/>
      <c r="AWS2" s="64"/>
      <c r="AWT2" s="64"/>
      <c r="AWU2" s="64"/>
      <c r="AWV2" s="64"/>
      <c r="AWW2" s="64"/>
      <c r="AWX2" s="64"/>
      <c r="AWY2" s="64"/>
      <c r="AWZ2" s="64"/>
      <c r="AXA2" s="64"/>
      <c r="AXB2" s="64"/>
      <c r="AXC2" s="64"/>
      <c r="AXD2" s="64"/>
      <c r="AXE2" s="64"/>
      <c r="AXF2" s="64"/>
      <c r="AXG2" s="64"/>
      <c r="AXH2" s="64"/>
      <c r="AXI2" s="64"/>
      <c r="AXJ2" s="64"/>
      <c r="AXK2" s="64"/>
      <c r="AXL2" s="64"/>
      <c r="AXM2" s="64"/>
      <c r="AXN2" s="64"/>
      <c r="AXO2" s="64"/>
      <c r="AXP2" s="64"/>
      <c r="AXQ2" s="64"/>
      <c r="AXR2" s="64"/>
      <c r="AXS2" s="64"/>
      <c r="AXT2" s="64"/>
      <c r="AXU2" s="64"/>
      <c r="AXV2" s="64"/>
      <c r="AXW2" s="64"/>
      <c r="AXX2" s="64"/>
      <c r="AXY2" s="64"/>
      <c r="AXZ2" s="64"/>
      <c r="AYA2" s="64"/>
      <c r="AYB2" s="64"/>
      <c r="AYC2" s="64"/>
      <c r="AYD2" s="64"/>
      <c r="AYE2" s="64"/>
      <c r="AYF2" s="64"/>
      <c r="AYG2" s="64"/>
      <c r="AYH2" s="64"/>
      <c r="AYI2" s="64"/>
      <c r="AYJ2" s="64"/>
      <c r="AYK2" s="64"/>
      <c r="AYL2" s="64"/>
      <c r="AYM2" s="64"/>
      <c r="AYN2" s="64"/>
      <c r="AYO2" s="64"/>
      <c r="AYP2" s="64"/>
      <c r="AYQ2" s="64"/>
      <c r="AYR2" s="64"/>
      <c r="AYS2" s="64"/>
      <c r="AYT2" s="64"/>
      <c r="AYU2" s="64"/>
      <c r="AYV2" s="64"/>
      <c r="AYW2" s="64"/>
      <c r="AYX2" s="64"/>
      <c r="AYY2" s="64"/>
      <c r="AYZ2" s="64"/>
      <c r="AZA2" s="64"/>
      <c r="AZB2" s="64"/>
      <c r="AZC2" s="64"/>
      <c r="AZD2" s="64"/>
      <c r="AZE2" s="64"/>
      <c r="AZF2" s="64"/>
      <c r="AZG2" s="64"/>
      <c r="AZH2" s="64"/>
      <c r="AZI2" s="64"/>
      <c r="AZJ2" s="64"/>
      <c r="AZK2" s="64"/>
      <c r="AZL2" s="64"/>
      <c r="AZM2" s="64"/>
      <c r="AZN2" s="64"/>
      <c r="AZO2" s="64"/>
      <c r="AZP2" s="64"/>
      <c r="AZQ2" s="64"/>
      <c r="AZR2" s="64"/>
      <c r="AZS2" s="64"/>
      <c r="AZT2" s="64"/>
      <c r="AZU2" s="64"/>
      <c r="AZV2" s="64"/>
      <c r="AZW2" s="64"/>
      <c r="AZX2" s="64"/>
      <c r="AZY2" s="64"/>
      <c r="AZZ2" s="64"/>
    </row>
    <row r="3" spans="1:1378" s="129" customFormat="1" ht="13.15">
      <c r="A3" s="125" t="s">
        <v>2</v>
      </c>
      <c r="B3" s="126" t="s">
        <v>266</v>
      </c>
      <c r="C3" s="127" t="s">
        <v>4</v>
      </c>
      <c r="D3" s="128"/>
      <c r="F3" s="130"/>
      <c r="H3" s="98"/>
      <c r="I3" s="98"/>
      <c r="J3" s="98"/>
      <c r="K3" s="98"/>
      <c r="L3" s="98"/>
      <c r="M3" s="98"/>
      <c r="N3" s="98"/>
      <c r="O3" s="98"/>
      <c r="P3" s="98"/>
      <c r="Q3" s="98"/>
      <c r="R3" s="98"/>
      <c r="S3" s="98"/>
      <c r="T3" s="98"/>
      <c r="U3" s="98"/>
      <c r="V3" s="98"/>
      <c r="W3" s="98"/>
      <c r="X3" s="98"/>
      <c r="Y3" s="98"/>
      <c r="Z3" s="98"/>
      <c r="AA3" s="98"/>
      <c r="AB3" s="98"/>
      <c r="AC3" s="98"/>
      <c r="AD3" s="98"/>
      <c r="AE3" s="98"/>
      <c r="AF3" s="98"/>
      <c r="AG3" s="98"/>
      <c r="AH3" s="98"/>
      <c r="AI3" s="98"/>
      <c r="AJ3" s="98"/>
      <c r="AK3" s="98"/>
      <c r="AL3" s="98"/>
      <c r="AM3" s="98"/>
      <c r="AN3" s="98"/>
      <c r="AO3" s="98"/>
      <c r="AP3" s="98"/>
      <c r="AQ3" s="98"/>
      <c r="AR3" s="98"/>
      <c r="AS3" s="98"/>
      <c r="AT3" s="98"/>
      <c r="AU3" s="98"/>
      <c r="AV3" s="98"/>
      <c r="AW3" s="98"/>
      <c r="AX3" s="98"/>
      <c r="AY3" s="98"/>
      <c r="AZ3" s="98"/>
      <c r="BA3" s="98"/>
      <c r="BB3" s="98"/>
      <c r="BC3" s="98"/>
      <c r="BD3" s="98"/>
      <c r="BE3" s="98"/>
      <c r="BF3" s="98"/>
      <c r="BG3" s="98"/>
      <c r="BH3" s="98"/>
      <c r="BI3" s="98"/>
      <c r="BJ3" s="98"/>
      <c r="BK3" s="98"/>
      <c r="BL3" s="98"/>
      <c r="BM3" s="98"/>
      <c r="BN3" s="98"/>
      <c r="BO3" s="98"/>
      <c r="BP3" s="98"/>
      <c r="BQ3" s="98"/>
      <c r="BR3" s="98"/>
      <c r="BS3" s="98"/>
      <c r="BT3" s="98"/>
      <c r="BU3" s="98"/>
      <c r="BV3" s="98"/>
      <c r="BW3" s="98"/>
      <c r="BX3" s="98"/>
      <c r="BY3" s="98"/>
      <c r="BZ3" s="98"/>
      <c r="CA3" s="98"/>
      <c r="CB3" s="98"/>
      <c r="CC3" s="98"/>
      <c r="CD3" s="98"/>
      <c r="CE3" s="98"/>
      <c r="CF3" s="98"/>
      <c r="CG3" s="98"/>
      <c r="CH3" s="98"/>
      <c r="CI3" s="98"/>
      <c r="CJ3" s="98"/>
      <c r="CK3" s="98"/>
      <c r="CL3" s="98"/>
      <c r="CM3" s="98"/>
      <c r="CN3" s="98"/>
      <c r="CO3" s="98"/>
      <c r="CP3" s="98"/>
      <c r="CQ3" s="98"/>
      <c r="CR3" s="98"/>
      <c r="CS3" s="98"/>
      <c r="CT3" s="98"/>
      <c r="CU3" s="98"/>
      <c r="CV3" s="98"/>
      <c r="CW3" s="98"/>
      <c r="CX3" s="98"/>
      <c r="CY3" s="98"/>
      <c r="CZ3" s="98"/>
      <c r="DA3" s="98"/>
      <c r="DB3" s="98"/>
      <c r="DC3" s="98"/>
      <c r="DD3" s="98"/>
      <c r="DE3" s="98"/>
      <c r="DF3" s="98"/>
      <c r="DG3" s="98"/>
      <c r="DH3" s="98"/>
      <c r="DI3" s="98"/>
      <c r="DJ3" s="98"/>
      <c r="DK3" s="98"/>
      <c r="DL3" s="98"/>
      <c r="DM3" s="98"/>
      <c r="DN3" s="98"/>
      <c r="DO3" s="98"/>
      <c r="DP3" s="98"/>
      <c r="DQ3" s="98"/>
      <c r="DR3" s="98"/>
      <c r="DS3" s="98"/>
      <c r="DT3" s="98"/>
      <c r="DU3" s="98"/>
      <c r="DV3" s="98"/>
      <c r="DW3" s="98"/>
      <c r="DX3" s="98"/>
      <c r="DY3" s="98"/>
      <c r="DZ3" s="98"/>
      <c r="EA3" s="98"/>
      <c r="EB3" s="98"/>
      <c r="EC3" s="98"/>
      <c r="ED3" s="98"/>
      <c r="EE3" s="98"/>
      <c r="EF3" s="98"/>
      <c r="EG3" s="98"/>
      <c r="EH3" s="98"/>
      <c r="EI3" s="98"/>
      <c r="EJ3" s="98"/>
      <c r="EK3" s="98"/>
      <c r="EL3" s="98"/>
      <c r="EM3" s="98"/>
      <c r="EN3" s="98"/>
      <c r="EO3" s="98"/>
      <c r="EP3" s="98"/>
      <c r="EQ3" s="98"/>
      <c r="ER3" s="98"/>
      <c r="ES3" s="98"/>
      <c r="ET3" s="98"/>
      <c r="EU3" s="98"/>
      <c r="EV3" s="98"/>
      <c r="EW3" s="98"/>
      <c r="EX3" s="98"/>
      <c r="EY3" s="98"/>
      <c r="EZ3" s="98"/>
      <c r="FA3" s="98"/>
      <c r="FB3" s="98"/>
      <c r="FC3" s="98"/>
      <c r="FD3" s="98"/>
      <c r="FE3" s="98"/>
      <c r="FF3" s="98"/>
      <c r="FG3" s="98"/>
      <c r="FH3" s="98"/>
      <c r="FI3" s="98"/>
      <c r="FJ3" s="98"/>
      <c r="FK3" s="98"/>
      <c r="FL3" s="98"/>
      <c r="FM3" s="98"/>
      <c r="FN3" s="98"/>
      <c r="FO3" s="98"/>
      <c r="FP3" s="98"/>
      <c r="FQ3" s="98"/>
      <c r="FR3" s="98"/>
      <c r="FS3" s="98"/>
      <c r="FT3" s="98"/>
      <c r="FU3" s="98"/>
      <c r="FV3" s="98"/>
      <c r="FW3" s="98"/>
      <c r="FX3" s="98"/>
      <c r="FY3" s="98"/>
      <c r="FZ3" s="98"/>
      <c r="GA3" s="98"/>
      <c r="GB3" s="98"/>
      <c r="GC3" s="98"/>
      <c r="GD3" s="98"/>
      <c r="GE3" s="98"/>
      <c r="GF3" s="98"/>
      <c r="GG3" s="98"/>
      <c r="GH3" s="98"/>
      <c r="GI3" s="98"/>
      <c r="GJ3" s="98"/>
      <c r="GK3" s="98"/>
      <c r="GL3" s="98"/>
      <c r="GM3" s="98"/>
      <c r="GN3" s="98"/>
      <c r="GO3" s="98"/>
      <c r="GP3" s="98"/>
      <c r="GQ3" s="98"/>
      <c r="GR3" s="98"/>
      <c r="GS3" s="98"/>
      <c r="GT3" s="98"/>
      <c r="GU3" s="98"/>
      <c r="GV3" s="98"/>
      <c r="GW3" s="98"/>
      <c r="GX3" s="98"/>
      <c r="GY3" s="98"/>
      <c r="GZ3" s="98"/>
      <c r="HA3" s="98"/>
      <c r="HB3" s="98"/>
      <c r="HC3" s="98"/>
      <c r="HD3" s="98"/>
      <c r="HE3" s="98"/>
      <c r="HF3" s="98"/>
      <c r="HG3" s="98"/>
      <c r="HH3" s="98"/>
      <c r="HI3" s="98"/>
      <c r="HJ3" s="98"/>
      <c r="HK3" s="98"/>
      <c r="HL3" s="98"/>
      <c r="HM3" s="98"/>
      <c r="HN3" s="98"/>
      <c r="HO3" s="98"/>
      <c r="HP3" s="98"/>
      <c r="HQ3" s="98"/>
      <c r="HR3" s="98"/>
      <c r="HS3" s="98"/>
      <c r="HT3" s="98"/>
      <c r="HU3" s="98"/>
      <c r="HV3" s="98"/>
      <c r="HW3" s="98"/>
      <c r="HX3" s="98"/>
      <c r="HY3" s="98"/>
      <c r="HZ3" s="98"/>
      <c r="IA3" s="98"/>
      <c r="IB3" s="98"/>
      <c r="IC3" s="98"/>
      <c r="ID3" s="98"/>
      <c r="IE3" s="98"/>
      <c r="IF3" s="98"/>
      <c r="IG3" s="98"/>
      <c r="IH3" s="98"/>
      <c r="II3" s="98"/>
      <c r="IJ3" s="98"/>
      <c r="IK3" s="98"/>
      <c r="IL3" s="98"/>
      <c r="IM3" s="98"/>
      <c r="IN3" s="98"/>
      <c r="IO3" s="98"/>
      <c r="IP3" s="98"/>
      <c r="IQ3" s="98"/>
      <c r="IR3" s="98"/>
      <c r="IS3" s="98"/>
      <c r="IT3" s="98"/>
      <c r="IU3" s="98"/>
      <c r="IV3" s="98"/>
      <c r="IW3" s="98"/>
      <c r="IX3" s="98"/>
      <c r="IY3" s="98"/>
      <c r="IZ3" s="98"/>
      <c r="JA3" s="98"/>
      <c r="JB3" s="98"/>
      <c r="JC3" s="98"/>
      <c r="JD3" s="98"/>
      <c r="JE3" s="98"/>
      <c r="JF3" s="98"/>
      <c r="JG3" s="98"/>
      <c r="JH3" s="98"/>
      <c r="JI3" s="98"/>
      <c r="JJ3" s="98"/>
      <c r="JK3" s="98"/>
      <c r="JL3" s="98"/>
      <c r="JM3" s="98"/>
      <c r="JN3" s="98"/>
      <c r="JO3" s="98"/>
      <c r="JP3" s="98"/>
      <c r="JQ3" s="98"/>
      <c r="JR3" s="98"/>
      <c r="JS3" s="98"/>
      <c r="JT3" s="98"/>
      <c r="JU3" s="98"/>
      <c r="JV3" s="98"/>
      <c r="JW3" s="98"/>
      <c r="JX3" s="98"/>
      <c r="JY3" s="98"/>
      <c r="JZ3" s="98"/>
      <c r="KA3" s="98"/>
      <c r="KB3" s="98"/>
      <c r="KC3" s="98"/>
      <c r="KD3" s="98"/>
      <c r="KE3" s="98"/>
      <c r="KF3" s="98"/>
      <c r="KG3" s="98"/>
      <c r="KH3" s="98"/>
      <c r="KI3" s="98"/>
      <c r="KJ3" s="98"/>
      <c r="KK3" s="98"/>
      <c r="KL3" s="98"/>
      <c r="KM3" s="98"/>
      <c r="KN3" s="98"/>
      <c r="KO3" s="98"/>
      <c r="KP3" s="98"/>
      <c r="KQ3" s="98"/>
      <c r="KR3" s="98"/>
      <c r="KS3" s="98"/>
      <c r="KT3" s="98"/>
      <c r="KU3" s="98"/>
      <c r="KV3" s="98"/>
      <c r="KW3" s="98"/>
      <c r="KX3" s="98"/>
      <c r="KY3" s="98"/>
      <c r="KZ3" s="98"/>
      <c r="LA3" s="98"/>
      <c r="LB3" s="98"/>
      <c r="LC3" s="98"/>
      <c r="LD3" s="98"/>
      <c r="LE3" s="98"/>
      <c r="LF3" s="98"/>
      <c r="LG3" s="98"/>
      <c r="LH3" s="98"/>
      <c r="LI3" s="98"/>
      <c r="LJ3" s="98"/>
      <c r="LK3" s="98"/>
      <c r="LL3" s="98"/>
      <c r="LM3" s="98"/>
      <c r="LN3" s="98"/>
      <c r="LO3" s="98"/>
      <c r="LP3" s="98"/>
      <c r="LQ3" s="98"/>
      <c r="LR3" s="98"/>
      <c r="LS3" s="98"/>
      <c r="LT3" s="98"/>
      <c r="LU3" s="98"/>
      <c r="LV3" s="98"/>
      <c r="LW3" s="98"/>
      <c r="LX3" s="98"/>
      <c r="LY3" s="98"/>
      <c r="LZ3" s="98"/>
      <c r="MA3" s="98"/>
      <c r="MB3" s="98"/>
      <c r="MC3" s="98"/>
      <c r="MD3" s="98"/>
      <c r="ME3" s="98"/>
      <c r="MF3" s="98"/>
      <c r="MG3" s="98"/>
      <c r="MH3" s="98"/>
      <c r="MI3" s="98"/>
      <c r="MJ3" s="98"/>
      <c r="MK3" s="98"/>
      <c r="ML3" s="98"/>
      <c r="MM3" s="98"/>
      <c r="MN3" s="98"/>
      <c r="MO3" s="98"/>
      <c r="MP3" s="98"/>
      <c r="MQ3" s="98"/>
      <c r="MR3" s="98"/>
      <c r="MS3" s="98"/>
      <c r="MT3" s="98"/>
      <c r="MU3" s="98"/>
      <c r="MV3" s="98"/>
      <c r="MW3" s="98"/>
      <c r="MX3" s="98"/>
      <c r="MY3" s="98"/>
      <c r="MZ3" s="98"/>
      <c r="NA3" s="98"/>
      <c r="NB3" s="98"/>
      <c r="NC3" s="98"/>
      <c r="ND3" s="98"/>
      <c r="NE3" s="98"/>
      <c r="NF3" s="98"/>
      <c r="NG3" s="98"/>
      <c r="NH3" s="98"/>
      <c r="NI3" s="98"/>
      <c r="NJ3" s="98"/>
      <c r="NK3" s="98"/>
      <c r="NL3" s="98"/>
      <c r="NM3" s="98"/>
      <c r="NN3" s="98"/>
      <c r="NO3" s="98"/>
      <c r="NP3" s="98"/>
      <c r="NQ3" s="98"/>
      <c r="NR3" s="98"/>
      <c r="NS3" s="98"/>
      <c r="NT3" s="98"/>
      <c r="NU3" s="98"/>
      <c r="NV3" s="98"/>
      <c r="NW3" s="98"/>
      <c r="NX3" s="98"/>
      <c r="NY3" s="98"/>
      <c r="NZ3" s="98"/>
      <c r="OA3" s="98"/>
      <c r="OB3" s="98"/>
      <c r="OC3" s="98"/>
      <c r="OD3" s="98"/>
      <c r="OE3" s="98"/>
      <c r="OF3" s="98"/>
      <c r="OG3" s="98"/>
      <c r="OH3" s="98"/>
      <c r="OI3" s="98"/>
      <c r="OJ3" s="98"/>
      <c r="OK3" s="98"/>
      <c r="OL3" s="98"/>
      <c r="OM3" s="98"/>
      <c r="ON3" s="98"/>
      <c r="OO3" s="98"/>
      <c r="OP3" s="98"/>
      <c r="OQ3" s="98"/>
      <c r="OR3" s="98"/>
      <c r="OS3" s="98"/>
      <c r="OT3" s="98"/>
      <c r="OU3" s="98"/>
      <c r="OV3" s="98"/>
      <c r="OW3" s="98"/>
      <c r="OX3" s="98"/>
      <c r="OY3" s="98"/>
      <c r="OZ3" s="98"/>
      <c r="PA3" s="98"/>
      <c r="PB3" s="98"/>
      <c r="PC3" s="98"/>
      <c r="PD3" s="98"/>
      <c r="PE3" s="98"/>
      <c r="PF3" s="98"/>
      <c r="PG3" s="98"/>
      <c r="PH3" s="98"/>
      <c r="PI3" s="98"/>
      <c r="PJ3" s="98"/>
      <c r="PK3" s="98"/>
      <c r="PL3" s="98"/>
      <c r="PM3" s="98"/>
      <c r="PN3" s="98"/>
      <c r="PO3" s="98"/>
      <c r="PP3" s="98"/>
      <c r="PQ3" s="98"/>
      <c r="PR3" s="98"/>
      <c r="PS3" s="98"/>
      <c r="PT3" s="98"/>
      <c r="PU3" s="98"/>
      <c r="PV3" s="98"/>
      <c r="PW3" s="98"/>
      <c r="PX3" s="98"/>
      <c r="PY3" s="98"/>
      <c r="PZ3" s="98"/>
      <c r="QA3" s="98"/>
      <c r="QB3" s="98"/>
      <c r="QC3" s="98"/>
      <c r="QD3" s="98"/>
      <c r="QE3" s="98"/>
      <c r="QF3" s="98"/>
      <c r="QG3" s="98"/>
      <c r="QH3" s="98"/>
      <c r="QI3" s="98"/>
      <c r="QJ3" s="98"/>
      <c r="QK3" s="98"/>
      <c r="QL3" s="98"/>
      <c r="QM3" s="98"/>
      <c r="QN3" s="98"/>
      <c r="QO3" s="98"/>
      <c r="QP3" s="98"/>
      <c r="QQ3" s="98"/>
      <c r="QR3" s="98"/>
      <c r="QS3" s="98"/>
      <c r="QT3" s="98"/>
      <c r="QU3" s="98"/>
      <c r="QV3" s="98"/>
      <c r="QW3" s="98"/>
      <c r="QX3" s="98"/>
      <c r="QY3" s="98"/>
      <c r="QZ3" s="98"/>
      <c r="RA3" s="98"/>
      <c r="RB3" s="98"/>
      <c r="RC3" s="98"/>
      <c r="RD3" s="98"/>
      <c r="RE3" s="98"/>
      <c r="RF3" s="98"/>
      <c r="RG3" s="98"/>
      <c r="RH3" s="98"/>
      <c r="RI3" s="98"/>
      <c r="RJ3" s="98"/>
      <c r="RK3" s="98"/>
      <c r="RL3" s="98"/>
      <c r="RM3" s="98"/>
      <c r="RN3" s="98"/>
      <c r="RO3" s="98"/>
      <c r="RP3" s="98"/>
      <c r="RQ3" s="98"/>
      <c r="RR3" s="98"/>
      <c r="RS3" s="98"/>
      <c r="RT3" s="98"/>
      <c r="RU3" s="98"/>
      <c r="RV3" s="98"/>
      <c r="RW3" s="98"/>
      <c r="RX3" s="98"/>
      <c r="RY3" s="98"/>
      <c r="RZ3" s="98"/>
      <c r="SA3" s="98"/>
      <c r="SB3" s="98"/>
      <c r="SC3" s="98"/>
      <c r="SD3" s="98"/>
      <c r="SE3" s="98"/>
      <c r="SF3" s="98"/>
      <c r="SG3" s="98"/>
      <c r="SH3" s="98"/>
      <c r="SI3" s="98"/>
      <c r="SJ3" s="98"/>
      <c r="SK3" s="98"/>
      <c r="SL3" s="98"/>
      <c r="SM3" s="98"/>
      <c r="SN3" s="98"/>
      <c r="SO3" s="98"/>
      <c r="SP3" s="98"/>
      <c r="SQ3" s="98"/>
      <c r="SR3" s="98"/>
      <c r="SS3" s="98"/>
      <c r="ST3" s="98"/>
      <c r="SU3" s="98"/>
      <c r="SV3" s="98"/>
      <c r="SW3" s="98"/>
      <c r="SX3" s="98"/>
      <c r="SY3" s="98"/>
      <c r="SZ3" s="98"/>
      <c r="TA3" s="98"/>
      <c r="TB3" s="98"/>
      <c r="TC3" s="98"/>
      <c r="TD3" s="98"/>
      <c r="TE3" s="98"/>
      <c r="TF3" s="98"/>
      <c r="TG3" s="98"/>
      <c r="TH3" s="98"/>
      <c r="TI3" s="98"/>
      <c r="TJ3" s="98"/>
      <c r="TK3" s="98"/>
      <c r="TL3" s="98"/>
      <c r="TM3" s="98"/>
      <c r="TN3" s="98"/>
      <c r="TO3" s="98"/>
      <c r="TP3" s="98"/>
      <c r="TQ3" s="98"/>
      <c r="TR3" s="98"/>
      <c r="TS3" s="98"/>
      <c r="TT3" s="98"/>
      <c r="TU3" s="98"/>
      <c r="TV3" s="98"/>
      <c r="TW3" s="98"/>
      <c r="TX3" s="98"/>
      <c r="TY3" s="98"/>
      <c r="TZ3" s="98"/>
      <c r="UA3" s="98"/>
      <c r="UB3" s="98"/>
      <c r="UC3" s="98"/>
      <c r="UD3" s="98"/>
      <c r="UE3" s="98"/>
      <c r="UF3" s="98"/>
      <c r="UG3" s="98"/>
      <c r="UH3" s="98"/>
      <c r="UI3" s="98"/>
      <c r="UJ3" s="98"/>
      <c r="UK3" s="98"/>
      <c r="UL3" s="98"/>
      <c r="UM3" s="98"/>
      <c r="UN3" s="98"/>
      <c r="UO3" s="98"/>
      <c r="UP3" s="98"/>
      <c r="UQ3" s="98"/>
      <c r="UR3" s="98"/>
      <c r="US3" s="98"/>
      <c r="UT3" s="98"/>
      <c r="UU3" s="98"/>
      <c r="UV3" s="98"/>
      <c r="UW3" s="98"/>
      <c r="UX3" s="98"/>
      <c r="UY3" s="98"/>
      <c r="UZ3" s="98"/>
      <c r="VA3" s="98"/>
      <c r="VB3" s="98"/>
      <c r="VC3" s="98"/>
      <c r="VD3" s="98"/>
      <c r="VE3" s="98"/>
      <c r="VF3" s="98"/>
      <c r="VG3" s="98"/>
      <c r="VH3" s="98"/>
      <c r="VI3" s="98"/>
      <c r="VJ3" s="98"/>
      <c r="VK3" s="98"/>
      <c r="VL3" s="98"/>
      <c r="VM3" s="98"/>
      <c r="VN3" s="98"/>
      <c r="VO3" s="98"/>
      <c r="VP3" s="98"/>
      <c r="VQ3" s="98"/>
      <c r="VR3" s="98"/>
      <c r="VS3" s="98"/>
      <c r="VT3" s="98"/>
      <c r="VU3" s="98"/>
      <c r="VV3" s="98"/>
      <c r="VW3" s="98"/>
      <c r="VX3" s="98"/>
      <c r="VY3" s="98"/>
      <c r="VZ3" s="98"/>
      <c r="WA3" s="98"/>
      <c r="WB3" s="98"/>
      <c r="WC3" s="98"/>
      <c r="WD3" s="98"/>
      <c r="WE3" s="98"/>
      <c r="WF3" s="98"/>
      <c r="WG3" s="98"/>
      <c r="WH3" s="98"/>
      <c r="WI3" s="98"/>
      <c r="WJ3" s="98"/>
      <c r="WK3" s="98"/>
      <c r="WL3" s="98"/>
      <c r="WM3" s="98"/>
      <c r="WN3" s="98"/>
      <c r="WO3" s="98"/>
      <c r="WP3" s="98"/>
      <c r="WQ3" s="98"/>
      <c r="WR3" s="98"/>
      <c r="WS3" s="98"/>
      <c r="WT3" s="98"/>
      <c r="WU3" s="98"/>
      <c r="WV3" s="98"/>
      <c r="WW3" s="98"/>
      <c r="WX3" s="98"/>
      <c r="WY3" s="98"/>
      <c r="WZ3" s="98"/>
      <c r="XA3" s="98"/>
      <c r="XB3" s="98"/>
      <c r="XC3" s="98"/>
      <c r="XD3" s="98"/>
      <c r="XE3" s="98"/>
      <c r="XF3" s="98"/>
      <c r="XG3" s="98"/>
      <c r="XH3" s="98"/>
      <c r="XI3" s="98"/>
      <c r="XJ3" s="98"/>
      <c r="XK3" s="98"/>
      <c r="XL3" s="98"/>
      <c r="XM3" s="98"/>
      <c r="XN3" s="98"/>
      <c r="XO3" s="98"/>
      <c r="XP3" s="98"/>
      <c r="XQ3" s="98"/>
      <c r="XR3" s="98"/>
      <c r="XS3" s="98"/>
      <c r="XT3" s="98"/>
      <c r="XU3" s="98"/>
      <c r="XV3" s="98"/>
      <c r="XW3" s="98"/>
      <c r="XX3" s="98"/>
      <c r="XY3" s="98"/>
      <c r="XZ3" s="98"/>
      <c r="YA3" s="98"/>
      <c r="YB3" s="98"/>
      <c r="YC3" s="98"/>
      <c r="YD3" s="98"/>
      <c r="YE3" s="98"/>
      <c r="YF3" s="98"/>
      <c r="YG3" s="98"/>
      <c r="YH3" s="98"/>
      <c r="YI3" s="98"/>
      <c r="YJ3" s="98"/>
      <c r="YK3" s="98"/>
      <c r="YL3" s="98"/>
      <c r="YM3" s="98"/>
      <c r="YN3" s="98"/>
      <c r="YO3" s="98"/>
      <c r="YP3" s="98"/>
      <c r="YQ3" s="98"/>
      <c r="YR3" s="98"/>
      <c r="YS3" s="98"/>
      <c r="YT3" s="98"/>
      <c r="YU3" s="98"/>
      <c r="YV3" s="98"/>
      <c r="YW3" s="98"/>
      <c r="YX3" s="98"/>
      <c r="YY3" s="98"/>
      <c r="YZ3" s="98"/>
      <c r="ZA3" s="98"/>
      <c r="ZB3" s="98"/>
      <c r="ZC3" s="98"/>
      <c r="ZD3" s="98"/>
      <c r="ZE3" s="98"/>
      <c r="ZF3" s="98"/>
      <c r="ZG3" s="98"/>
      <c r="ZH3" s="98"/>
      <c r="ZI3" s="98"/>
      <c r="ZJ3" s="98"/>
      <c r="ZK3" s="98"/>
      <c r="ZL3" s="98"/>
      <c r="ZM3" s="98"/>
      <c r="ZN3" s="98"/>
      <c r="ZO3" s="98"/>
      <c r="ZP3" s="98"/>
      <c r="ZQ3" s="98"/>
      <c r="ZR3" s="98"/>
      <c r="ZS3" s="98"/>
      <c r="ZT3" s="98"/>
      <c r="ZU3" s="98"/>
      <c r="ZV3" s="98"/>
      <c r="ZW3" s="98"/>
      <c r="ZX3" s="98"/>
      <c r="ZY3" s="98"/>
      <c r="ZZ3" s="98"/>
      <c r="AAA3" s="98"/>
      <c r="AAB3" s="98"/>
      <c r="AAC3" s="98"/>
      <c r="AAD3" s="98"/>
      <c r="AAE3" s="98"/>
      <c r="AAF3" s="98"/>
      <c r="AAG3" s="98"/>
      <c r="AAH3" s="98"/>
      <c r="AAI3" s="98"/>
      <c r="AAJ3" s="98"/>
      <c r="AAK3" s="98"/>
      <c r="AAL3" s="98"/>
      <c r="AAM3" s="98"/>
      <c r="AAN3" s="98"/>
      <c r="AAO3" s="98"/>
      <c r="AAP3" s="98"/>
      <c r="AAQ3" s="98"/>
      <c r="AAR3" s="98"/>
      <c r="AAS3" s="98"/>
      <c r="AAT3" s="98"/>
      <c r="AAU3" s="98"/>
      <c r="AAV3" s="98"/>
      <c r="AAW3" s="98"/>
      <c r="AAX3" s="98"/>
      <c r="AAY3" s="98"/>
      <c r="AAZ3" s="98"/>
      <c r="ABA3" s="98"/>
      <c r="ABB3" s="98"/>
      <c r="ABC3" s="98"/>
      <c r="ABD3" s="98"/>
      <c r="ABE3" s="98"/>
      <c r="ABF3" s="98"/>
      <c r="ABG3" s="98"/>
      <c r="ABH3" s="98"/>
      <c r="ABI3" s="98"/>
      <c r="ABJ3" s="98"/>
      <c r="ABK3" s="98"/>
      <c r="ABL3" s="98"/>
      <c r="ABM3" s="98"/>
      <c r="ABN3" s="98"/>
      <c r="ABO3" s="98"/>
      <c r="ABP3" s="98"/>
      <c r="ABQ3" s="98"/>
      <c r="ABR3" s="98"/>
      <c r="ABS3" s="98"/>
      <c r="ABT3" s="98"/>
      <c r="ABU3" s="98"/>
      <c r="ABV3" s="98"/>
      <c r="ABW3" s="98"/>
      <c r="ABX3" s="98"/>
      <c r="ABY3" s="98"/>
      <c r="ABZ3" s="98"/>
      <c r="ACA3" s="98"/>
      <c r="ACB3" s="98"/>
      <c r="ACC3" s="98"/>
      <c r="ACD3" s="98"/>
      <c r="ACE3" s="98"/>
      <c r="ACF3" s="98"/>
      <c r="ACG3" s="98"/>
      <c r="ACH3" s="98"/>
      <c r="ACI3" s="98"/>
      <c r="ACJ3" s="98"/>
      <c r="ACK3" s="98"/>
      <c r="ACL3" s="98"/>
      <c r="ACM3" s="98"/>
      <c r="ACN3" s="98"/>
      <c r="ACO3" s="98"/>
      <c r="ACP3" s="98"/>
      <c r="ACQ3" s="98"/>
      <c r="ACR3" s="98"/>
      <c r="ACS3" s="98"/>
      <c r="ACT3" s="98"/>
      <c r="ACU3" s="98"/>
      <c r="ACV3" s="98"/>
      <c r="ACW3" s="98"/>
      <c r="ACX3" s="98"/>
      <c r="ACY3" s="98"/>
      <c r="ACZ3" s="98"/>
      <c r="ADA3" s="98"/>
      <c r="ADB3" s="98"/>
      <c r="ADC3" s="98"/>
      <c r="ADD3" s="98"/>
      <c r="ADE3" s="98"/>
      <c r="ADF3" s="98"/>
      <c r="ADG3" s="98"/>
      <c r="ADH3" s="98"/>
      <c r="ADI3" s="98"/>
      <c r="ADJ3" s="98"/>
      <c r="ADK3" s="98"/>
      <c r="ADL3" s="98"/>
      <c r="ADM3" s="98"/>
      <c r="ADN3" s="98"/>
      <c r="ADO3" s="98"/>
      <c r="ADP3" s="98"/>
      <c r="ADQ3" s="98"/>
      <c r="ADR3" s="98"/>
      <c r="ADS3" s="98"/>
      <c r="ADT3" s="98"/>
      <c r="ADU3" s="98"/>
      <c r="ADV3" s="98"/>
      <c r="ADW3" s="98"/>
      <c r="ADX3" s="98"/>
      <c r="ADY3" s="98"/>
      <c r="ADZ3" s="98"/>
      <c r="AEA3" s="98"/>
      <c r="AEB3" s="98"/>
      <c r="AEC3" s="98"/>
      <c r="AED3" s="98"/>
      <c r="AEE3" s="98"/>
      <c r="AEF3" s="98"/>
      <c r="AEG3" s="98"/>
      <c r="AEH3" s="98"/>
      <c r="AEI3" s="98"/>
      <c r="AEJ3" s="98"/>
      <c r="AEK3" s="98"/>
      <c r="AEL3" s="98"/>
      <c r="AEM3" s="98"/>
      <c r="AEN3" s="98"/>
      <c r="AEO3" s="98"/>
      <c r="AEP3" s="98"/>
      <c r="AEQ3" s="98"/>
      <c r="AER3" s="98"/>
      <c r="AES3" s="98"/>
      <c r="AET3" s="98"/>
      <c r="AEU3" s="98"/>
      <c r="AEV3" s="98"/>
      <c r="AEW3" s="98"/>
      <c r="AEX3" s="98"/>
      <c r="AEY3" s="98"/>
      <c r="AEZ3" s="98"/>
      <c r="AFA3" s="98"/>
      <c r="AFB3" s="98"/>
      <c r="AFC3" s="98"/>
      <c r="AFD3" s="98"/>
      <c r="AFE3" s="98"/>
      <c r="AFF3" s="98"/>
      <c r="AFG3" s="98"/>
      <c r="AFH3" s="98"/>
      <c r="AFI3" s="98"/>
      <c r="AFJ3" s="98"/>
      <c r="AFK3" s="98"/>
      <c r="AFL3" s="98"/>
      <c r="AFM3" s="98"/>
      <c r="AFN3" s="98"/>
      <c r="AFO3" s="98"/>
      <c r="AFP3" s="98"/>
      <c r="AFQ3" s="98"/>
      <c r="AFR3" s="98"/>
      <c r="AFS3" s="98"/>
      <c r="AFT3" s="98"/>
      <c r="AFU3" s="98"/>
      <c r="AFV3" s="98"/>
      <c r="AFW3" s="98"/>
      <c r="AFX3" s="98"/>
      <c r="AFY3" s="98"/>
      <c r="AFZ3" s="98"/>
      <c r="AGA3" s="98"/>
      <c r="AGB3" s="98"/>
      <c r="AGC3" s="98"/>
      <c r="AGD3" s="98"/>
      <c r="AGE3" s="98"/>
      <c r="AGF3" s="98"/>
      <c r="AGG3" s="98"/>
      <c r="AGH3" s="98"/>
      <c r="AGI3" s="98"/>
      <c r="AGJ3" s="98"/>
      <c r="AGK3" s="98"/>
      <c r="AGL3" s="98"/>
      <c r="AGM3" s="98"/>
      <c r="AGN3" s="98"/>
      <c r="AGO3" s="98"/>
      <c r="AGP3" s="98"/>
      <c r="AGQ3" s="98"/>
      <c r="AGR3" s="98"/>
      <c r="AGS3" s="98"/>
      <c r="AGT3" s="98"/>
      <c r="AGU3" s="98"/>
      <c r="AGV3" s="98"/>
      <c r="AGW3" s="98"/>
      <c r="AGX3" s="98"/>
      <c r="AGY3" s="98"/>
      <c r="AGZ3" s="98"/>
      <c r="AHA3" s="98"/>
      <c r="AHB3" s="98"/>
      <c r="AHC3" s="98"/>
      <c r="AHD3" s="98"/>
      <c r="AHE3" s="98"/>
      <c r="AHF3" s="98"/>
      <c r="AHG3" s="98"/>
      <c r="AHH3" s="98"/>
      <c r="AHI3" s="98"/>
      <c r="AHJ3" s="98"/>
      <c r="AHK3" s="98"/>
      <c r="AHL3" s="98"/>
      <c r="AHM3" s="98"/>
      <c r="AHN3" s="98"/>
      <c r="AHO3" s="98"/>
      <c r="AHP3" s="98"/>
      <c r="AHQ3" s="98"/>
      <c r="AHR3" s="98"/>
      <c r="AHS3" s="98"/>
      <c r="AHT3" s="98"/>
      <c r="AHU3" s="98"/>
      <c r="AHV3" s="98"/>
      <c r="AHW3" s="98"/>
      <c r="AHX3" s="98"/>
      <c r="AHY3" s="98"/>
      <c r="AHZ3" s="98"/>
      <c r="AIA3" s="98"/>
      <c r="AIB3" s="98"/>
      <c r="AIC3" s="98"/>
      <c r="AID3" s="98"/>
      <c r="AIE3" s="98"/>
      <c r="AIF3" s="98"/>
      <c r="AIG3" s="98"/>
      <c r="AIH3" s="98"/>
      <c r="AII3" s="98"/>
      <c r="AIJ3" s="98"/>
      <c r="AIK3" s="98"/>
      <c r="AIL3" s="98"/>
      <c r="AIM3" s="98"/>
      <c r="AIN3" s="98"/>
      <c r="AIO3" s="98"/>
      <c r="AIP3" s="98"/>
      <c r="AIQ3" s="98"/>
      <c r="AIR3" s="98"/>
      <c r="AIS3" s="98"/>
      <c r="AIT3" s="98"/>
      <c r="AIU3" s="98"/>
      <c r="AIV3" s="98"/>
      <c r="AIW3" s="98"/>
      <c r="AIX3" s="98"/>
      <c r="AIY3" s="98"/>
      <c r="AIZ3" s="98"/>
      <c r="AJA3" s="98"/>
      <c r="AJB3" s="98"/>
      <c r="AJC3" s="98"/>
      <c r="AJD3" s="98"/>
      <c r="AJE3" s="98"/>
      <c r="AJF3" s="98"/>
      <c r="AJG3" s="98"/>
      <c r="AJH3" s="98"/>
      <c r="AJI3" s="98"/>
      <c r="AJJ3" s="98"/>
      <c r="AJK3" s="98"/>
      <c r="AJL3" s="98"/>
      <c r="AJM3" s="98"/>
      <c r="AJN3" s="98"/>
      <c r="AJO3" s="98"/>
      <c r="AJP3" s="98"/>
      <c r="AJQ3" s="98"/>
      <c r="AJR3" s="98"/>
      <c r="AJS3" s="98"/>
      <c r="AJT3" s="98"/>
      <c r="AJU3" s="98"/>
      <c r="AJV3" s="98"/>
      <c r="AJW3" s="98"/>
      <c r="AJX3" s="98"/>
      <c r="AJY3" s="98"/>
      <c r="AJZ3" s="98"/>
      <c r="AKA3" s="98"/>
      <c r="AKB3" s="98"/>
      <c r="AKC3" s="98"/>
      <c r="AKD3" s="98"/>
      <c r="AKE3" s="98"/>
      <c r="AKF3" s="98"/>
      <c r="AKG3" s="98"/>
      <c r="AKH3" s="98"/>
      <c r="AKI3" s="98"/>
      <c r="AKJ3" s="98"/>
      <c r="AKK3" s="98"/>
      <c r="AKL3" s="98"/>
      <c r="AKM3" s="98"/>
      <c r="AKN3" s="98"/>
      <c r="AKO3" s="98"/>
      <c r="AKP3" s="98"/>
      <c r="AKQ3" s="98"/>
      <c r="AKR3" s="98"/>
      <c r="AKS3" s="98"/>
      <c r="AKT3" s="98"/>
      <c r="AKU3" s="98"/>
      <c r="AKV3" s="98"/>
      <c r="AKW3" s="98"/>
      <c r="AKX3" s="98"/>
      <c r="AKY3" s="98"/>
      <c r="AKZ3" s="98"/>
      <c r="ALA3" s="98"/>
      <c r="ALB3" s="98"/>
      <c r="ALC3" s="98"/>
      <c r="ALD3" s="98"/>
      <c r="ALE3" s="98"/>
      <c r="ALF3" s="98"/>
      <c r="ALG3" s="98"/>
      <c r="ALH3" s="98"/>
      <c r="ALI3" s="98"/>
      <c r="ALJ3" s="98"/>
      <c r="ALK3" s="98"/>
      <c r="ALL3" s="98"/>
      <c r="ALM3" s="98"/>
      <c r="ALN3" s="98"/>
      <c r="ALO3" s="98"/>
      <c r="ALP3" s="98"/>
      <c r="ALQ3" s="98"/>
      <c r="ALR3" s="98"/>
      <c r="ALS3" s="98"/>
      <c r="ALT3" s="98"/>
      <c r="ALU3" s="98"/>
      <c r="ALV3" s="98"/>
      <c r="ALW3" s="98"/>
      <c r="ALX3" s="98"/>
      <c r="ALY3" s="98"/>
      <c r="ALZ3" s="98"/>
      <c r="AMA3" s="98"/>
      <c r="AMB3" s="98"/>
      <c r="AMC3" s="98"/>
      <c r="AMD3" s="98"/>
      <c r="AME3" s="98"/>
      <c r="AMF3" s="98"/>
      <c r="AMG3" s="98"/>
      <c r="AMH3" s="98"/>
      <c r="AMI3" s="98"/>
      <c r="AMJ3" s="98"/>
      <c r="AMK3" s="98"/>
      <c r="AML3" s="98"/>
      <c r="AMM3" s="98"/>
      <c r="AMN3" s="98"/>
      <c r="AMO3" s="98"/>
      <c r="AMP3" s="98"/>
      <c r="AMQ3" s="98"/>
      <c r="AMR3" s="98"/>
      <c r="AMS3" s="98"/>
      <c r="AMT3" s="98"/>
      <c r="AMU3" s="98"/>
      <c r="AMV3" s="98"/>
      <c r="AMW3" s="98"/>
      <c r="AMX3" s="98"/>
      <c r="AMY3" s="98"/>
      <c r="AMZ3" s="98"/>
      <c r="ANA3" s="98"/>
      <c r="ANB3" s="98"/>
      <c r="ANC3" s="98"/>
      <c r="AND3" s="98"/>
      <c r="ANE3" s="98"/>
      <c r="ANF3" s="98"/>
      <c r="ANG3" s="98"/>
      <c r="ANH3" s="98"/>
      <c r="ANI3" s="98"/>
      <c r="ANJ3" s="98"/>
      <c r="ANK3" s="98"/>
      <c r="ANL3" s="98"/>
      <c r="ANM3" s="98"/>
      <c r="ANN3" s="98"/>
      <c r="ANO3" s="98"/>
      <c r="ANP3" s="98"/>
      <c r="ANQ3" s="98"/>
      <c r="ANR3" s="98"/>
      <c r="ANS3" s="98"/>
      <c r="ANT3" s="98"/>
      <c r="ANU3" s="98"/>
      <c r="ANV3" s="98"/>
      <c r="ANW3" s="98"/>
      <c r="ANX3" s="98"/>
      <c r="ANY3" s="98"/>
      <c r="ANZ3" s="98"/>
      <c r="AOA3" s="98"/>
      <c r="AOB3" s="98"/>
      <c r="AOC3" s="98"/>
      <c r="AOD3" s="98"/>
      <c r="AOE3" s="98"/>
      <c r="AOF3" s="98"/>
      <c r="AOG3" s="98"/>
      <c r="AOH3" s="98"/>
      <c r="AOI3" s="98"/>
      <c r="AOJ3" s="98"/>
      <c r="AOK3" s="98"/>
      <c r="AOL3" s="98"/>
      <c r="AOM3" s="98"/>
      <c r="AON3" s="98"/>
      <c r="AOO3" s="98"/>
      <c r="AOP3" s="98"/>
      <c r="AOQ3" s="98"/>
      <c r="AOR3" s="98"/>
      <c r="AOS3" s="98"/>
      <c r="AOT3" s="98"/>
      <c r="AOU3" s="98"/>
      <c r="AOV3" s="98"/>
      <c r="AOW3" s="98"/>
      <c r="AOX3" s="98"/>
      <c r="AOY3" s="98"/>
      <c r="AOZ3" s="98"/>
      <c r="APA3" s="98"/>
      <c r="APB3" s="98"/>
      <c r="APC3" s="98"/>
      <c r="APD3" s="98"/>
      <c r="APE3" s="98"/>
      <c r="APF3" s="98"/>
      <c r="APG3" s="98"/>
      <c r="APH3" s="98"/>
      <c r="API3" s="98"/>
      <c r="APJ3" s="98"/>
      <c r="APK3" s="98"/>
      <c r="APL3" s="98"/>
      <c r="APM3" s="98"/>
      <c r="APN3" s="98"/>
      <c r="APO3" s="98"/>
      <c r="APP3" s="98"/>
      <c r="APQ3" s="98"/>
      <c r="APR3" s="98"/>
      <c r="APS3" s="98"/>
      <c r="APT3" s="98"/>
      <c r="APU3" s="98"/>
      <c r="APV3" s="98"/>
      <c r="APW3" s="98"/>
      <c r="APX3" s="98"/>
      <c r="APY3" s="98"/>
      <c r="APZ3" s="98"/>
      <c r="AQA3" s="98"/>
      <c r="AQB3" s="98"/>
      <c r="AQC3" s="98"/>
      <c r="AQD3" s="98"/>
      <c r="AQE3" s="98"/>
      <c r="AQF3" s="98"/>
      <c r="AQG3" s="98"/>
      <c r="AQH3" s="98"/>
      <c r="AQI3" s="98"/>
      <c r="AQJ3" s="98"/>
      <c r="AQK3" s="98"/>
      <c r="AQL3" s="98"/>
      <c r="AQM3" s="98"/>
      <c r="AQN3" s="98"/>
      <c r="AQO3" s="98"/>
      <c r="AQP3" s="98"/>
      <c r="AQQ3" s="98"/>
      <c r="AQR3" s="98"/>
      <c r="AQS3" s="98"/>
      <c r="AQT3" s="98"/>
      <c r="AQU3" s="98"/>
      <c r="AQV3" s="98"/>
      <c r="AQW3" s="98"/>
      <c r="AQX3" s="98"/>
      <c r="AQY3" s="98"/>
      <c r="AQZ3" s="98"/>
      <c r="ARA3" s="98"/>
      <c r="ARB3" s="98"/>
      <c r="ARC3" s="98"/>
      <c r="ARD3" s="98"/>
      <c r="ARE3" s="98"/>
      <c r="ARF3" s="98"/>
      <c r="ARG3" s="98"/>
      <c r="ARH3" s="98"/>
      <c r="ARI3" s="98"/>
      <c r="ARJ3" s="98"/>
      <c r="ARK3" s="98"/>
      <c r="ARL3" s="98"/>
      <c r="ARM3" s="98"/>
      <c r="ARN3" s="98"/>
      <c r="ARO3" s="98"/>
      <c r="ARP3" s="98"/>
      <c r="ARQ3" s="98"/>
      <c r="ARR3" s="98"/>
      <c r="ARS3" s="98"/>
      <c r="ART3" s="98"/>
      <c r="ARU3" s="98"/>
      <c r="ARV3" s="98"/>
      <c r="ARW3" s="98"/>
      <c r="ARX3" s="98"/>
      <c r="ARY3" s="98"/>
      <c r="ARZ3" s="98"/>
      <c r="ASA3" s="98"/>
      <c r="ASB3" s="98"/>
      <c r="ASC3" s="98"/>
      <c r="ASD3" s="98"/>
      <c r="ASE3" s="98"/>
      <c r="ASF3" s="98"/>
      <c r="ASG3" s="98"/>
      <c r="ASH3" s="98"/>
      <c r="ASI3" s="98"/>
      <c r="ASJ3" s="98"/>
      <c r="ASK3" s="98"/>
      <c r="ASL3" s="98"/>
      <c r="ASM3" s="98"/>
      <c r="ASN3" s="98"/>
      <c r="ASO3" s="98"/>
      <c r="ASP3" s="98"/>
      <c r="ASQ3" s="98"/>
      <c r="ASR3" s="98"/>
      <c r="ASS3" s="98"/>
      <c r="AST3" s="98"/>
      <c r="ASU3" s="98"/>
      <c r="ASV3" s="98"/>
      <c r="ASW3" s="98"/>
      <c r="ASX3" s="98"/>
      <c r="ASY3" s="98"/>
      <c r="ASZ3" s="98"/>
      <c r="ATA3" s="98"/>
      <c r="ATB3" s="98"/>
      <c r="ATC3" s="98"/>
      <c r="ATD3" s="98"/>
      <c r="ATE3" s="98"/>
      <c r="ATF3" s="98"/>
      <c r="ATG3" s="98"/>
      <c r="ATH3" s="98"/>
      <c r="ATI3" s="98"/>
      <c r="ATJ3" s="98"/>
      <c r="ATK3" s="98"/>
      <c r="ATL3" s="98"/>
      <c r="ATM3" s="98"/>
      <c r="ATN3" s="98"/>
      <c r="ATO3" s="98"/>
      <c r="ATP3" s="98"/>
      <c r="ATQ3" s="98"/>
      <c r="ATR3" s="98"/>
      <c r="ATS3" s="98"/>
      <c r="ATT3" s="98"/>
      <c r="ATU3" s="98"/>
      <c r="ATV3" s="98"/>
      <c r="ATW3" s="98"/>
      <c r="ATX3" s="98"/>
      <c r="ATY3" s="98"/>
      <c r="ATZ3" s="98"/>
      <c r="AUA3" s="98"/>
      <c r="AUB3" s="98"/>
      <c r="AUC3" s="98"/>
      <c r="AUD3" s="98"/>
      <c r="AUE3" s="98"/>
      <c r="AUF3" s="98"/>
      <c r="AUG3" s="98"/>
      <c r="AUH3" s="98"/>
      <c r="AUI3" s="98"/>
      <c r="AUJ3" s="98"/>
      <c r="AUK3" s="98"/>
      <c r="AUL3" s="98"/>
      <c r="AUM3" s="98"/>
      <c r="AUN3" s="98"/>
      <c r="AUO3" s="98"/>
      <c r="AUP3" s="98"/>
      <c r="AUQ3" s="98"/>
      <c r="AUR3" s="98"/>
      <c r="AUS3" s="98"/>
      <c r="AUT3" s="98"/>
      <c r="AUU3" s="98"/>
      <c r="AUV3" s="98"/>
      <c r="AUW3" s="98"/>
      <c r="AUX3" s="98"/>
      <c r="AUY3" s="98"/>
      <c r="AUZ3" s="98"/>
      <c r="AVA3" s="98"/>
      <c r="AVB3" s="98"/>
      <c r="AVC3" s="98"/>
      <c r="AVD3" s="98"/>
      <c r="AVE3" s="98"/>
      <c r="AVF3" s="98"/>
      <c r="AVG3" s="98"/>
      <c r="AVH3" s="98"/>
      <c r="AVI3" s="98"/>
      <c r="AVJ3" s="98"/>
      <c r="AVK3" s="98"/>
      <c r="AVL3" s="98"/>
      <c r="AVM3" s="98"/>
      <c r="AVN3" s="98"/>
      <c r="AVO3" s="98"/>
      <c r="AVP3" s="98"/>
      <c r="AVQ3" s="98"/>
      <c r="AVR3" s="98"/>
      <c r="AVS3" s="98"/>
      <c r="AVT3" s="98"/>
      <c r="AVU3" s="98"/>
      <c r="AVV3" s="98"/>
      <c r="AVW3" s="98"/>
      <c r="AVX3" s="98"/>
      <c r="AVY3" s="98"/>
      <c r="AVZ3" s="98"/>
      <c r="AWA3" s="98"/>
      <c r="AWB3" s="98"/>
      <c r="AWC3" s="98"/>
      <c r="AWD3" s="98"/>
      <c r="AWE3" s="98"/>
      <c r="AWF3" s="98"/>
      <c r="AWG3" s="98"/>
      <c r="AWH3" s="98"/>
      <c r="AWI3" s="98"/>
      <c r="AWJ3" s="98"/>
      <c r="AWK3" s="98"/>
      <c r="AWL3" s="98"/>
      <c r="AWM3" s="98"/>
      <c r="AWN3" s="98"/>
      <c r="AWO3" s="98"/>
      <c r="AWP3" s="98"/>
      <c r="AWQ3" s="98"/>
      <c r="AWR3" s="98"/>
      <c r="AWS3" s="98"/>
      <c r="AWT3" s="98"/>
      <c r="AWU3" s="98"/>
      <c r="AWV3" s="98"/>
      <c r="AWW3" s="98"/>
      <c r="AWX3" s="98"/>
      <c r="AWY3" s="98"/>
      <c r="AWZ3" s="98"/>
      <c r="AXA3" s="98"/>
      <c r="AXB3" s="98"/>
      <c r="AXC3" s="98"/>
      <c r="AXD3" s="98"/>
      <c r="AXE3" s="98"/>
      <c r="AXF3" s="98"/>
      <c r="AXG3" s="98"/>
      <c r="AXH3" s="98"/>
      <c r="AXI3" s="98"/>
      <c r="AXJ3" s="98"/>
      <c r="AXK3" s="98"/>
      <c r="AXL3" s="98"/>
      <c r="AXM3" s="98"/>
      <c r="AXN3" s="98"/>
      <c r="AXO3" s="98"/>
      <c r="AXP3" s="98"/>
      <c r="AXQ3" s="98"/>
      <c r="AXR3" s="98"/>
      <c r="AXS3" s="98"/>
      <c r="AXT3" s="98"/>
      <c r="AXU3" s="98"/>
      <c r="AXV3" s="98"/>
      <c r="AXW3" s="98"/>
      <c r="AXX3" s="98"/>
      <c r="AXY3" s="98"/>
      <c r="AXZ3" s="98"/>
      <c r="AYA3" s="98"/>
      <c r="AYB3" s="98"/>
      <c r="AYC3" s="98"/>
      <c r="AYD3" s="98"/>
      <c r="AYE3" s="98"/>
      <c r="AYF3" s="98"/>
      <c r="AYG3" s="98"/>
      <c r="AYH3" s="98"/>
      <c r="AYI3" s="98"/>
      <c r="AYJ3" s="98"/>
      <c r="AYK3" s="98"/>
      <c r="AYL3" s="98"/>
      <c r="AYM3" s="98"/>
      <c r="AYN3" s="98"/>
      <c r="AYO3" s="98"/>
      <c r="AYP3" s="98"/>
      <c r="AYQ3" s="98"/>
      <c r="AYR3" s="98"/>
      <c r="AYS3" s="98"/>
      <c r="AYT3" s="98"/>
      <c r="AYU3" s="98"/>
      <c r="AYV3" s="98"/>
      <c r="AYW3" s="98"/>
      <c r="AYX3" s="98"/>
      <c r="AYY3" s="98"/>
      <c r="AYZ3" s="98"/>
      <c r="AZA3" s="98"/>
      <c r="AZB3" s="98"/>
      <c r="AZC3" s="98"/>
      <c r="AZD3" s="98"/>
      <c r="AZE3" s="98"/>
      <c r="AZF3" s="98"/>
      <c r="AZG3" s="98"/>
      <c r="AZH3" s="98"/>
      <c r="AZI3" s="98"/>
      <c r="AZJ3" s="98"/>
      <c r="AZK3" s="98"/>
      <c r="AZL3" s="98"/>
      <c r="AZM3" s="98"/>
      <c r="AZN3" s="98"/>
      <c r="AZO3" s="98"/>
      <c r="AZP3" s="98"/>
      <c r="AZQ3" s="98"/>
      <c r="AZR3" s="98"/>
      <c r="AZS3" s="98"/>
      <c r="AZT3" s="98"/>
      <c r="AZU3" s="98"/>
      <c r="AZV3" s="98"/>
      <c r="AZW3" s="98"/>
      <c r="AZX3" s="98"/>
      <c r="AZY3" s="98"/>
      <c r="AZZ3" s="98"/>
    </row>
    <row r="4" spans="1:1378" s="129" customFormat="1" ht="13.15">
      <c r="A4" s="131" t="s">
        <v>13</v>
      </c>
      <c r="B4" s="132" t="s">
        <v>267</v>
      </c>
      <c r="C4" s="132" t="s">
        <v>7</v>
      </c>
      <c r="D4" s="128"/>
      <c r="F4" s="130"/>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8"/>
      <c r="BE4" s="98"/>
      <c r="BF4" s="98"/>
      <c r="BG4" s="98"/>
      <c r="BH4" s="98"/>
      <c r="BI4" s="98"/>
      <c r="BJ4" s="98"/>
      <c r="BK4" s="98"/>
      <c r="BL4" s="98"/>
      <c r="BM4" s="98"/>
      <c r="BN4" s="98"/>
      <c r="BO4" s="98"/>
      <c r="BP4" s="98"/>
      <c r="BQ4" s="98"/>
      <c r="BR4" s="98"/>
      <c r="BS4" s="98"/>
      <c r="BT4" s="98"/>
      <c r="BU4" s="98"/>
      <c r="BV4" s="98"/>
      <c r="BW4" s="98"/>
      <c r="BX4" s="98"/>
      <c r="BY4" s="98"/>
      <c r="BZ4" s="98"/>
      <c r="CA4" s="98"/>
      <c r="CB4" s="98"/>
      <c r="CC4" s="98"/>
      <c r="CD4" s="98"/>
      <c r="CE4" s="98"/>
      <c r="CF4" s="98"/>
      <c r="CG4" s="98"/>
      <c r="CH4" s="98"/>
      <c r="CI4" s="98"/>
      <c r="CJ4" s="98"/>
      <c r="CK4" s="98"/>
      <c r="CL4" s="98"/>
      <c r="CM4" s="98"/>
      <c r="CN4" s="98"/>
      <c r="CO4" s="98"/>
      <c r="CP4" s="98"/>
      <c r="CQ4" s="98"/>
      <c r="CR4" s="98"/>
      <c r="CS4" s="98"/>
      <c r="CT4" s="98"/>
      <c r="CU4" s="98"/>
      <c r="CV4" s="98"/>
      <c r="CW4" s="98"/>
      <c r="CX4" s="98"/>
      <c r="CY4" s="98"/>
      <c r="CZ4" s="98"/>
      <c r="DA4" s="98"/>
      <c r="DB4" s="98"/>
      <c r="DC4" s="98"/>
      <c r="DD4" s="98"/>
      <c r="DE4" s="98"/>
      <c r="DF4" s="98"/>
      <c r="DG4" s="98"/>
      <c r="DH4" s="98"/>
      <c r="DI4" s="98"/>
      <c r="DJ4" s="98"/>
      <c r="DK4" s="98"/>
      <c r="DL4" s="98"/>
      <c r="DM4" s="98"/>
      <c r="DN4" s="98"/>
      <c r="DO4" s="98"/>
      <c r="DP4" s="98"/>
      <c r="DQ4" s="98"/>
      <c r="DR4" s="98"/>
      <c r="DS4" s="98"/>
      <c r="DT4" s="98"/>
      <c r="DU4" s="98"/>
      <c r="DV4" s="98"/>
      <c r="DW4" s="98"/>
      <c r="DX4" s="98"/>
      <c r="DY4" s="98"/>
      <c r="DZ4" s="98"/>
      <c r="EA4" s="98"/>
      <c r="EB4" s="98"/>
      <c r="EC4" s="98"/>
      <c r="ED4" s="98"/>
      <c r="EE4" s="98"/>
      <c r="EF4" s="98"/>
      <c r="EG4" s="98"/>
      <c r="EH4" s="98"/>
      <c r="EI4" s="98"/>
      <c r="EJ4" s="98"/>
      <c r="EK4" s="98"/>
      <c r="EL4" s="98"/>
      <c r="EM4" s="98"/>
      <c r="EN4" s="98"/>
      <c r="EO4" s="98"/>
      <c r="EP4" s="98"/>
      <c r="EQ4" s="98"/>
      <c r="ER4" s="98"/>
      <c r="ES4" s="98"/>
      <c r="ET4" s="98"/>
      <c r="EU4" s="98"/>
      <c r="EV4" s="98"/>
      <c r="EW4" s="98"/>
      <c r="EX4" s="98"/>
      <c r="EY4" s="98"/>
      <c r="EZ4" s="98"/>
      <c r="FA4" s="98"/>
      <c r="FB4" s="98"/>
      <c r="FC4" s="98"/>
      <c r="FD4" s="98"/>
      <c r="FE4" s="98"/>
      <c r="FF4" s="98"/>
      <c r="FG4" s="98"/>
      <c r="FH4" s="98"/>
      <c r="FI4" s="98"/>
      <c r="FJ4" s="98"/>
      <c r="FK4" s="98"/>
      <c r="FL4" s="98"/>
      <c r="FM4" s="98"/>
      <c r="FN4" s="98"/>
      <c r="FO4" s="98"/>
      <c r="FP4" s="98"/>
      <c r="FQ4" s="98"/>
      <c r="FR4" s="98"/>
      <c r="FS4" s="98"/>
      <c r="FT4" s="98"/>
      <c r="FU4" s="98"/>
      <c r="FV4" s="98"/>
      <c r="FW4" s="98"/>
      <c r="FX4" s="98"/>
      <c r="FY4" s="98"/>
      <c r="FZ4" s="98"/>
      <c r="GA4" s="98"/>
      <c r="GB4" s="98"/>
      <c r="GC4" s="98"/>
      <c r="GD4" s="98"/>
      <c r="GE4" s="98"/>
      <c r="GF4" s="98"/>
      <c r="GG4" s="98"/>
      <c r="GH4" s="98"/>
      <c r="GI4" s="98"/>
      <c r="GJ4" s="98"/>
      <c r="GK4" s="98"/>
      <c r="GL4" s="98"/>
      <c r="GM4" s="98"/>
      <c r="GN4" s="98"/>
      <c r="GO4" s="98"/>
      <c r="GP4" s="98"/>
      <c r="GQ4" s="98"/>
      <c r="GR4" s="98"/>
      <c r="GS4" s="98"/>
      <c r="GT4" s="98"/>
      <c r="GU4" s="98"/>
      <c r="GV4" s="98"/>
      <c r="GW4" s="98"/>
      <c r="GX4" s="98"/>
      <c r="GY4" s="98"/>
      <c r="GZ4" s="98"/>
      <c r="HA4" s="98"/>
      <c r="HB4" s="98"/>
      <c r="HC4" s="98"/>
      <c r="HD4" s="98"/>
      <c r="HE4" s="98"/>
      <c r="HF4" s="98"/>
      <c r="HG4" s="98"/>
      <c r="HH4" s="98"/>
      <c r="HI4" s="98"/>
      <c r="HJ4" s="98"/>
      <c r="HK4" s="98"/>
      <c r="HL4" s="98"/>
      <c r="HM4" s="98"/>
      <c r="HN4" s="98"/>
      <c r="HO4" s="98"/>
      <c r="HP4" s="98"/>
      <c r="HQ4" s="98"/>
      <c r="HR4" s="98"/>
      <c r="HS4" s="98"/>
      <c r="HT4" s="98"/>
      <c r="HU4" s="98"/>
      <c r="HV4" s="98"/>
      <c r="HW4" s="98"/>
      <c r="HX4" s="98"/>
      <c r="HY4" s="98"/>
      <c r="HZ4" s="98"/>
      <c r="IA4" s="98"/>
      <c r="IB4" s="98"/>
      <c r="IC4" s="98"/>
      <c r="ID4" s="98"/>
      <c r="IE4" s="98"/>
      <c r="IF4" s="98"/>
      <c r="IG4" s="98"/>
      <c r="IH4" s="98"/>
      <c r="II4" s="98"/>
      <c r="IJ4" s="98"/>
      <c r="IK4" s="98"/>
      <c r="IL4" s="98"/>
      <c r="IM4" s="98"/>
      <c r="IN4" s="98"/>
      <c r="IO4" s="98"/>
      <c r="IP4" s="98"/>
      <c r="IQ4" s="98"/>
      <c r="IR4" s="98"/>
      <c r="IS4" s="98"/>
      <c r="IT4" s="98"/>
      <c r="IU4" s="98"/>
      <c r="IV4" s="98"/>
      <c r="IW4" s="98"/>
      <c r="IX4" s="98"/>
      <c r="IY4" s="98"/>
      <c r="IZ4" s="98"/>
      <c r="JA4" s="98"/>
      <c r="JB4" s="98"/>
      <c r="JC4" s="98"/>
      <c r="JD4" s="98"/>
      <c r="JE4" s="98"/>
      <c r="JF4" s="98"/>
      <c r="JG4" s="98"/>
      <c r="JH4" s="98"/>
      <c r="JI4" s="98"/>
      <c r="JJ4" s="98"/>
      <c r="JK4" s="98"/>
      <c r="JL4" s="98"/>
      <c r="JM4" s="98"/>
      <c r="JN4" s="98"/>
      <c r="JO4" s="98"/>
      <c r="JP4" s="98"/>
      <c r="JQ4" s="98"/>
      <c r="JR4" s="98"/>
      <c r="JS4" s="98"/>
      <c r="JT4" s="98"/>
      <c r="JU4" s="98"/>
      <c r="JV4" s="98"/>
      <c r="JW4" s="98"/>
      <c r="JX4" s="98"/>
      <c r="JY4" s="98"/>
      <c r="JZ4" s="98"/>
      <c r="KA4" s="98"/>
      <c r="KB4" s="98"/>
      <c r="KC4" s="98"/>
      <c r="KD4" s="98"/>
      <c r="KE4" s="98"/>
      <c r="KF4" s="98"/>
      <c r="KG4" s="98"/>
      <c r="KH4" s="98"/>
      <c r="KI4" s="98"/>
      <c r="KJ4" s="98"/>
      <c r="KK4" s="98"/>
      <c r="KL4" s="98"/>
      <c r="KM4" s="98"/>
      <c r="KN4" s="98"/>
      <c r="KO4" s="98"/>
      <c r="KP4" s="98"/>
      <c r="KQ4" s="98"/>
      <c r="KR4" s="98"/>
      <c r="KS4" s="98"/>
      <c r="KT4" s="98"/>
      <c r="KU4" s="98"/>
      <c r="KV4" s="98"/>
      <c r="KW4" s="98"/>
      <c r="KX4" s="98"/>
      <c r="KY4" s="98"/>
      <c r="KZ4" s="98"/>
      <c r="LA4" s="98"/>
      <c r="LB4" s="98"/>
      <c r="LC4" s="98"/>
      <c r="LD4" s="98"/>
      <c r="LE4" s="98"/>
      <c r="LF4" s="98"/>
      <c r="LG4" s="98"/>
      <c r="LH4" s="98"/>
      <c r="LI4" s="98"/>
      <c r="LJ4" s="98"/>
      <c r="LK4" s="98"/>
      <c r="LL4" s="98"/>
      <c r="LM4" s="98"/>
      <c r="LN4" s="98"/>
      <c r="LO4" s="98"/>
      <c r="LP4" s="98"/>
      <c r="LQ4" s="98"/>
      <c r="LR4" s="98"/>
      <c r="LS4" s="98"/>
      <c r="LT4" s="98"/>
      <c r="LU4" s="98"/>
      <c r="LV4" s="98"/>
      <c r="LW4" s="98"/>
      <c r="LX4" s="98"/>
      <c r="LY4" s="98"/>
      <c r="LZ4" s="98"/>
      <c r="MA4" s="98"/>
      <c r="MB4" s="98"/>
      <c r="MC4" s="98"/>
      <c r="MD4" s="98"/>
      <c r="ME4" s="98"/>
      <c r="MF4" s="98"/>
      <c r="MG4" s="98"/>
      <c r="MH4" s="98"/>
      <c r="MI4" s="98"/>
      <c r="MJ4" s="98"/>
      <c r="MK4" s="98"/>
      <c r="ML4" s="98"/>
      <c r="MM4" s="98"/>
      <c r="MN4" s="98"/>
      <c r="MO4" s="98"/>
      <c r="MP4" s="98"/>
      <c r="MQ4" s="98"/>
      <c r="MR4" s="98"/>
      <c r="MS4" s="98"/>
      <c r="MT4" s="98"/>
      <c r="MU4" s="98"/>
      <c r="MV4" s="98"/>
      <c r="MW4" s="98"/>
      <c r="MX4" s="98"/>
      <c r="MY4" s="98"/>
      <c r="MZ4" s="98"/>
      <c r="NA4" s="98"/>
      <c r="NB4" s="98"/>
      <c r="NC4" s="98"/>
      <c r="ND4" s="98"/>
      <c r="NE4" s="98"/>
      <c r="NF4" s="98"/>
      <c r="NG4" s="98"/>
      <c r="NH4" s="98"/>
      <c r="NI4" s="98"/>
      <c r="NJ4" s="98"/>
      <c r="NK4" s="98"/>
      <c r="NL4" s="98"/>
      <c r="NM4" s="98"/>
      <c r="NN4" s="98"/>
      <c r="NO4" s="98"/>
      <c r="NP4" s="98"/>
      <c r="NQ4" s="98"/>
      <c r="NR4" s="98"/>
      <c r="NS4" s="98"/>
      <c r="NT4" s="98"/>
      <c r="NU4" s="98"/>
      <c r="NV4" s="98"/>
      <c r="NW4" s="98"/>
      <c r="NX4" s="98"/>
      <c r="NY4" s="98"/>
      <c r="NZ4" s="98"/>
      <c r="OA4" s="98"/>
      <c r="OB4" s="98"/>
      <c r="OC4" s="98"/>
      <c r="OD4" s="98"/>
      <c r="OE4" s="98"/>
      <c r="OF4" s="98"/>
      <c r="OG4" s="98"/>
      <c r="OH4" s="98"/>
      <c r="OI4" s="98"/>
      <c r="OJ4" s="98"/>
      <c r="OK4" s="98"/>
      <c r="OL4" s="98"/>
      <c r="OM4" s="98"/>
      <c r="ON4" s="98"/>
      <c r="OO4" s="98"/>
      <c r="OP4" s="98"/>
      <c r="OQ4" s="98"/>
      <c r="OR4" s="98"/>
      <c r="OS4" s="98"/>
      <c r="OT4" s="98"/>
      <c r="OU4" s="98"/>
      <c r="OV4" s="98"/>
      <c r="OW4" s="98"/>
      <c r="OX4" s="98"/>
      <c r="OY4" s="98"/>
      <c r="OZ4" s="98"/>
      <c r="PA4" s="98"/>
      <c r="PB4" s="98"/>
      <c r="PC4" s="98"/>
      <c r="PD4" s="98"/>
      <c r="PE4" s="98"/>
      <c r="PF4" s="98"/>
      <c r="PG4" s="98"/>
      <c r="PH4" s="98"/>
      <c r="PI4" s="98"/>
      <c r="PJ4" s="98"/>
      <c r="PK4" s="98"/>
      <c r="PL4" s="98"/>
      <c r="PM4" s="98"/>
      <c r="PN4" s="98"/>
      <c r="PO4" s="98"/>
      <c r="PP4" s="98"/>
      <c r="PQ4" s="98"/>
      <c r="PR4" s="98"/>
      <c r="PS4" s="98"/>
      <c r="PT4" s="98"/>
      <c r="PU4" s="98"/>
      <c r="PV4" s="98"/>
      <c r="PW4" s="98"/>
      <c r="PX4" s="98"/>
      <c r="PY4" s="98"/>
      <c r="PZ4" s="98"/>
      <c r="QA4" s="98"/>
      <c r="QB4" s="98"/>
      <c r="QC4" s="98"/>
      <c r="QD4" s="98"/>
      <c r="QE4" s="98"/>
      <c r="QF4" s="98"/>
      <c r="QG4" s="98"/>
      <c r="QH4" s="98"/>
      <c r="QI4" s="98"/>
      <c r="QJ4" s="98"/>
      <c r="QK4" s="98"/>
      <c r="QL4" s="98"/>
      <c r="QM4" s="98"/>
      <c r="QN4" s="98"/>
      <c r="QO4" s="98"/>
      <c r="QP4" s="98"/>
      <c r="QQ4" s="98"/>
      <c r="QR4" s="98"/>
      <c r="QS4" s="98"/>
      <c r="QT4" s="98"/>
      <c r="QU4" s="98"/>
      <c r="QV4" s="98"/>
      <c r="QW4" s="98"/>
      <c r="QX4" s="98"/>
      <c r="QY4" s="98"/>
      <c r="QZ4" s="98"/>
      <c r="RA4" s="98"/>
      <c r="RB4" s="98"/>
      <c r="RC4" s="98"/>
      <c r="RD4" s="98"/>
      <c r="RE4" s="98"/>
      <c r="RF4" s="98"/>
      <c r="RG4" s="98"/>
      <c r="RH4" s="98"/>
      <c r="RI4" s="98"/>
      <c r="RJ4" s="98"/>
      <c r="RK4" s="98"/>
      <c r="RL4" s="98"/>
      <c r="RM4" s="98"/>
      <c r="RN4" s="98"/>
      <c r="RO4" s="98"/>
      <c r="RP4" s="98"/>
      <c r="RQ4" s="98"/>
      <c r="RR4" s="98"/>
      <c r="RS4" s="98"/>
      <c r="RT4" s="98"/>
      <c r="RU4" s="98"/>
      <c r="RV4" s="98"/>
      <c r="RW4" s="98"/>
      <c r="RX4" s="98"/>
      <c r="RY4" s="98"/>
      <c r="RZ4" s="98"/>
      <c r="SA4" s="98"/>
      <c r="SB4" s="98"/>
      <c r="SC4" s="98"/>
      <c r="SD4" s="98"/>
      <c r="SE4" s="98"/>
      <c r="SF4" s="98"/>
      <c r="SG4" s="98"/>
      <c r="SH4" s="98"/>
      <c r="SI4" s="98"/>
      <c r="SJ4" s="98"/>
      <c r="SK4" s="98"/>
      <c r="SL4" s="98"/>
      <c r="SM4" s="98"/>
      <c r="SN4" s="98"/>
      <c r="SO4" s="98"/>
      <c r="SP4" s="98"/>
      <c r="SQ4" s="98"/>
      <c r="SR4" s="98"/>
      <c r="SS4" s="98"/>
      <c r="ST4" s="98"/>
      <c r="SU4" s="98"/>
      <c r="SV4" s="98"/>
      <c r="SW4" s="98"/>
      <c r="SX4" s="98"/>
      <c r="SY4" s="98"/>
      <c r="SZ4" s="98"/>
      <c r="TA4" s="98"/>
      <c r="TB4" s="98"/>
      <c r="TC4" s="98"/>
      <c r="TD4" s="98"/>
      <c r="TE4" s="98"/>
      <c r="TF4" s="98"/>
      <c r="TG4" s="98"/>
      <c r="TH4" s="98"/>
      <c r="TI4" s="98"/>
      <c r="TJ4" s="98"/>
      <c r="TK4" s="98"/>
      <c r="TL4" s="98"/>
      <c r="TM4" s="98"/>
      <c r="TN4" s="98"/>
      <c r="TO4" s="98"/>
      <c r="TP4" s="98"/>
      <c r="TQ4" s="98"/>
      <c r="TR4" s="98"/>
      <c r="TS4" s="98"/>
      <c r="TT4" s="98"/>
      <c r="TU4" s="98"/>
      <c r="TV4" s="98"/>
      <c r="TW4" s="98"/>
      <c r="TX4" s="98"/>
      <c r="TY4" s="98"/>
      <c r="TZ4" s="98"/>
      <c r="UA4" s="98"/>
      <c r="UB4" s="98"/>
      <c r="UC4" s="98"/>
      <c r="UD4" s="98"/>
      <c r="UE4" s="98"/>
      <c r="UF4" s="98"/>
      <c r="UG4" s="98"/>
      <c r="UH4" s="98"/>
      <c r="UI4" s="98"/>
      <c r="UJ4" s="98"/>
      <c r="UK4" s="98"/>
      <c r="UL4" s="98"/>
      <c r="UM4" s="98"/>
      <c r="UN4" s="98"/>
      <c r="UO4" s="98"/>
      <c r="UP4" s="98"/>
      <c r="UQ4" s="98"/>
      <c r="UR4" s="98"/>
      <c r="US4" s="98"/>
      <c r="UT4" s="98"/>
      <c r="UU4" s="98"/>
      <c r="UV4" s="98"/>
      <c r="UW4" s="98"/>
      <c r="UX4" s="98"/>
      <c r="UY4" s="98"/>
      <c r="UZ4" s="98"/>
      <c r="VA4" s="98"/>
      <c r="VB4" s="98"/>
      <c r="VC4" s="98"/>
      <c r="VD4" s="98"/>
      <c r="VE4" s="98"/>
      <c r="VF4" s="98"/>
      <c r="VG4" s="98"/>
      <c r="VH4" s="98"/>
      <c r="VI4" s="98"/>
      <c r="VJ4" s="98"/>
      <c r="VK4" s="98"/>
      <c r="VL4" s="98"/>
      <c r="VM4" s="98"/>
      <c r="VN4" s="98"/>
      <c r="VO4" s="98"/>
      <c r="VP4" s="98"/>
      <c r="VQ4" s="98"/>
      <c r="VR4" s="98"/>
      <c r="VS4" s="98"/>
      <c r="VT4" s="98"/>
      <c r="VU4" s="98"/>
      <c r="VV4" s="98"/>
      <c r="VW4" s="98"/>
      <c r="VX4" s="98"/>
      <c r="VY4" s="98"/>
      <c r="VZ4" s="98"/>
      <c r="WA4" s="98"/>
      <c r="WB4" s="98"/>
      <c r="WC4" s="98"/>
      <c r="WD4" s="98"/>
      <c r="WE4" s="98"/>
      <c r="WF4" s="98"/>
      <c r="WG4" s="98"/>
      <c r="WH4" s="98"/>
      <c r="WI4" s="98"/>
      <c r="WJ4" s="98"/>
      <c r="WK4" s="98"/>
      <c r="WL4" s="98"/>
      <c r="WM4" s="98"/>
      <c r="WN4" s="98"/>
      <c r="WO4" s="98"/>
      <c r="WP4" s="98"/>
      <c r="WQ4" s="98"/>
      <c r="WR4" s="98"/>
      <c r="WS4" s="98"/>
      <c r="WT4" s="98"/>
      <c r="WU4" s="98"/>
      <c r="WV4" s="98"/>
      <c r="WW4" s="98"/>
      <c r="WX4" s="98"/>
      <c r="WY4" s="98"/>
      <c r="WZ4" s="98"/>
      <c r="XA4" s="98"/>
      <c r="XB4" s="98"/>
      <c r="XC4" s="98"/>
      <c r="XD4" s="98"/>
      <c r="XE4" s="98"/>
      <c r="XF4" s="98"/>
      <c r="XG4" s="98"/>
      <c r="XH4" s="98"/>
      <c r="XI4" s="98"/>
      <c r="XJ4" s="98"/>
      <c r="XK4" s="98"/>
      <c r="XL4" s="98"/>
      <c r="XM4" s="98"/>
      <c r="XN4" s="98"/>
      <c r="XO4" s="98"/>
      <c r="XP4" s="98"/>
      <c r="XQ4" s="98"/>
      <c r="XR4" s="98"/>
      <c r="XS4" s="98"/>
      <c r="XT4" s="98"/>
      <c r="XU4" s="98"/>
      <c r="XV4" s="98"/>
      <c r="XW4" s="98"/>
      <c r="XX4" s="98"/>
      <c r="XY4" s="98"/>
      <c r="XZ4" s="98"/>
      <c r="YA4" s="98"/>
      <c r="YB4" s="98"/>
      <c r="YC4" s="98"/>
      <c r="YD4" s="98"/>
      <c r="YE4" s="98"/>
      <c r="YF4" s="98"/>
      <c r="YG4" s="98"/>
      <c r="YH4" s="98"/>
      <c r="YI4" s="98"/>
      <c r="YJ4" s="98"/>
      <c r="YK4" s="98"/>
      <c r="YL4" s="98"/>
      <c r="YM4" s="98"/>
      <c r="YN4" s="98"/>
      <c r="YO4" s="98"/>
      <c r="YP4" s="98"/>
      <c r="YQ4" s="98"/>
      <c r="YR4" s="98"/>
      <c r="YS4" s="98"/>
      <c r="YT4" s="98"/>
      <c r="YU4" s="98"/>
      <c r="YV4" s="98"/>
      <c r="YW4" s="98"/>
      <c r="YX4" s="98"/>
      <c r="YY4" s="98"/>
      <c r="YZ4" s="98"/>
      <c r="ZA4" s="98"/>
      <c r="ZB4" s="98"/>
      <c r="ZC4" s="98"/>
      <c r="ZD4" s="98"/>
      <c r="ZE4" s="98"/>
      <c r="ZF4" s="98"/>
      <c r="ZG4" s="98"/>
      <c r="ZH4" s="98"/>
      <c r="ZI4" s="98"/>
      <c r="ZJ4" s="98"/>
      <c r="ZK4" s="98"/>
      <c r="ZL4" s="98"/>
      <c r="ZM4" s="98"/>
      <c r="ZN4" s="98"/>
      <c r="ZO4" s="98"/>
      <c r="ZP4" s="98"/>
      <c r="ZQ4" s="98"/>
      <c r="ZR4" s="98"/>
      <c r="ZS4" s="98"/>
      <c r="ZT4" s="98"/>
      <c r="ZU4" s="98"/>
      <c r="ZV4" s="98"/>
      <c r="ZW4" s="98"/>
      <c r="ZX4" s="98"/>
      <c r="ZY4" s="98"/>
      <c r="ZZ4" s="98"/>
      <c r="AAA4" s="98"/>
      <c r="AAB4" s="98"/>
      <c r="AAC4" s="98"/>
      <c r="AAD4" s="98"/>
      <c r="AAE4" s="98"/>
      <c r="AAF4" s="98"/>
      <c r="AAG4" s="98"/>
      <c r="AAH4" s="98"/>
      <c r="AAI4" s="98"/>
      <c r="AAJ4" s="98"/>
      <c r="AAK4" s="98"/>
      <c r="AAL4" s="98"/>
      <c r="AAM4" s="98"/>
      <c r="AAN4" s="98"/>
      <c r="AAO4" s="98"/>
      <c r="AAP4" s="98"/>
      <c r="AAQ4" s="98"/>
      <c r="AAR4" s="98"/>
      <c r="AAS4" s="98"/>
      <c r="AAT4" s="98"/>
      <c r="AAU4" s="98"/>
      <c r="AAV4" s="98"/>
      <c r="AAW4" s="98"/>
      <c r="AAX4" s="98"/>
      <c r="AAY4" s="98"/>
      <c r="AAZ4" s="98"/>
      <c r="ABA4" s="98"/>
      <c r="ABB4" s="98"/>
      <c r="ABC4" s="98"/>
      <c r="ABD4" s="98"/>
      <c r="ABE4" s="98"/>
      <c r="ABF4" s="98"/>
      <c r="ABG4" s="98"/>
      <c r="ABH4" s="98"/>
      <c r="ABI4" s="98"/>
      <c r="ABJ4" s="98"/>
      <c r="ABK4" s="98"/>
      <c r="ABL4" s="98"/>
      <c r="ABM4" s="98"/>
      <c r="ABN4" s="98"/>
      <c r="ABO4" s="98"/>
      <c r="ABP4" s="98"/>
      <c r="ABQ4" s="98"/>
      <c r="ABR4" s="98"/>
      <c r="ABS4" s="98"/>
      <c r="ABT4" s="98"/>
      <c r="ABU4" s="98"/>
      <c r="ABV4" s="98"/>
      <c r="ABW4" s="98"/>
      <c r="ABX4" s="98"/>
      <c r="ABY4" s="98"/>
      <c r="ABZ4" s="98"/>
      <c r="ACA4" s="98"/>
      <c r="ACB4" s="98"/>
      <c r="ACC4" s="98"/>
      <c r="ACD4" s="98"/>
      <c r="ACE4" s="98"/>
      <c r="ACF4" s="98"/>
      <c r="ACG4" s="98"/>
      <c r="ACH4" s="98"/>
      <c r="ACI4" s="98"/>
      <c r="ACJ4" s="98"/>
      <c r="ACK4" s="98"/>
      <c r="ACL4" s="98"/>
      <c r="ACM4" s="98"/>
      <c r="ACN4" s="98"/>
      <c r="ACO4" s="98"/>
      <c r="ACP4" s="98"/>
      <c r="ACQ4" s="98"/>
      <c r="ACR4" s="98"/>
      <c r="ACS4" s="98"/>
      <c r="ACT4" s="98"/>
      <c r="ACU4" s="98"/>
      <c r="ACV4" s="98"/>
      <c r="ACW4" s="98"/>
      <c r="ACX4" s="98"/>
      <c r="ACY4" s="98"/>
      <c r="ACZ4" s="98"/>
      <c r="ADA4" s="98"/>
      <c r="ADB4" s="98"/>
      <c r="ADC4" s="98"/>
      <c r="ADD4" s="98"/>
      <c r="ADE4" s="98"/>
      <c r="ADF4" s="98"/>
      <c r="ADG4" s="98"/>
      <c r="ADH4" s="98"/>
      <c r="ADI4" s="98"/>
      <c r="ADJ4" s="98"/>
      <c r="ADK4" s="98"/>
      <c r="ADL4" s="98"/>
      <c r="ADM4" s="98"/>
      <c r="ADN4" s="98"/>
      <c r="ADO4" s="98"/>
      <c r="ADP4" s="98"/>
      <c r="ADQ4" s="98"/>
      <c r="ADR4" s="98"/>
      <c r="ADS4" s="98"/>
      <c r="ADT4" s="98"/>
      <c r="ADU4" s="98"/>
      <c r="ADV4" s="98"/>
      <c r="ADW4" s="98"/>
      <c r="ADX4" s="98"/>
      <c r="ADY4" s="98"/>
      <c r="ADZ4" s="98"/>
      <c r="AEA4" s="98"/>
      <c r="AEB4" s="98"/>
      <c r="AEC4" s="98"/>
      <c r="AED4" s="98"/>
      <c r="AEE4" s="98"/>
      <c r="AEF4" s="98"/>
      <c r="AEG4" s="98"/>
      <c r="AEH4" s="98"/>
      <c r="AEI4" s="98"/>
      <c r="AEJ4" s="98"/>
      <c r="AEK4" s="98"/>
      <c r="AEL4" s="98"/>
      <c r="AEM4" s="98"/>
      <c r="AEN4" s="98"/>
      <c r="AEO4" s="98"/>
      <c r="AEP4" s="98"/>
      <c r="AEQ4" s="98"/>
      <c r="AER4" s="98"/>
      <c r="AES4" s="98"/>
      <c r="AET4" s="98"/>
      <c r="AEU4" s="98"/>
      <c r="AEV4" s="98"/>
      <c r="AEW4" s="98"/>
      <c r="AEX4" s="98"/>
      <c r="AEY4" s="98"/>
      <c r="AEZ4" s="98"/>
      <c r="AFA4" s="98"/>
      <c r="AFB4" s="98"/>
      <c r="AFC4" s="98"/>
      <c r="AFD4" s="98"/>
      <c r="AFE4" s="98"/>
      <c r="AFF4" s="98"/>
      <c r="AFG4" s="98"/>
      <c r="AFH4" s="98"/>
      <c r="AFI4" s="98"/>
      <c r="AFJ4" s="98"/>
      <c r="AFK4" s="98"/>
      <c r="AFL4" s="98"/>
      <c r="AFM4" s="98"/>
      <c r="AFN4" s="98"/>
      <c r="AFO4" s="98"/>
      <c r="AFP4" s="98"/>
      <c r="AFQ4" s="98"/>
      <c r="AFR4" s="98"/>
      <c r="AFS4" s="98"/>
      <c r="AFT4" s="98"/>
      <c r="AFU4" s="98"/>
      <c r="AFV4" s="98"/>
      <c r="AFW4" s="98"/>
      <c r="AFX4" s="98"/>
      <c r="AFY4" s="98"/>
      <c r="AFZ4" s="98"/>
      <c r="AGA4" s="98"/>
      <c r="AGB4" s="98"/>
      <c r="AGC4" s="98"/>
      <c r="AGD4" s="98"/>
      <c r="AGE4" s="98"/>
      <c r="AGF4" s="98"/>
      <c r="AGG4" s="98"/>
      <c r="AGH4" s="98"/>
      <c r="AGI4" s="98"/>
      <c r="AGJ4" s="98"/>
      <c r="AGK4" s="98"/>
      <c r="AGL4" s="98"/>
      <c r="AGM4" s="98"/>
      <c r="AGN4" s="98"/>
      <c r="AGO4" s="98"/>
      <c r="AGP4" s="98"/>
      <c r="AGQ4" s="98"/>
      <c r="AGR4" s="98"/>
      <c r="AGS4" s="98"/>
      <c r="AGT4" s="98"/>
      <c r="AGU4" s="98"/>
      <c r="AGV4" s="98"/>
      <c r="AGW4" s="98"/>
      <c r="AGX4" s="98"/>
      <c r="AGY4" s="98"/>
      <c r="AGZ4" s="98"/>
      <c r="AHA4" s="98"/>
      <c r="AHB4" s="98"/>
      <c r="AHC4" s="98"/>
      <c r="AHD4" s="98"/>
      <c r="AHE4" s="98"/>
      <c r="AHF4" s="98"/>
      <c r="AHG4" s="98"/>
      <c r="AHH4" s="98"/>
      <c r="AHI4" s="98"/>
      <c r="AHJ4" s="98"/>
      <c r="AHK4" s="98"/>
      <c r="AHL4" s="98"/>
      <c r="AHM4" s="98"/>
      <c r="AHN4" s="98"/>
      <c r="AHO4" s="98"/>
      <c r="AHP4" s="98"/>
      <c r="AHQ4" s="98"/>
      <c r="AHR4" s="98"/>
      <c r="AHS4" s="98"/>
      <c r="AHT4" s="98"/>
      <c r="AHU4" s="98"/>
      <c r="AHV4" s="98"/>
      <c r="AHW4" s="98"/>
      <c r="AHX4" s="98"/>
      <c r="AHY4" s="98"/>
      <c r="AHZ4" s="98"/>
      <c r="AIA4" s="98"/>
      <c r="AIB4" s="98"/>
      <c r="AIC4" s="98"/>
      <c r="AID4" s="98"/>
      <c r="AIE4" s="98"/>
      <c r="AIF4" s="98"/>
      <c r="AIG4" s="98"/>
      <c r="AIH4" s="98"/>
      <c r="AII4" s="98"/>
      <c r="AIJ4" s="98"/>
      <c r="AIK4" s="98"/>
      <c r="AIL4" s="98"/>
      <c r="AIM4" s="98"/>
      <c r="AIN4" s="98"/>
      <c r="AIO4" s="98"/>
      <c r="AIP4" s="98"/>
      <c r="AIQ4" s="98"/>
      <c r="AIR4" s="98"/>
      <c r="AIS4" s="98"/>
      <c r="AIT4" s="98"/>
      <c r="AIU4" s="98"/>
      <c r="AIV4" s="98"/>
      <c r="AIW4" s="98"/>
      <c r="AIX4" s="98"/>
      <c r="AIY4" s="98"/>
      <c r="AIZ4" s="98"/>
      <c r="AJA4" s="98"/>
      <c r="AJB4" s="98"/>
      <c r="AJC4" s="98"/>
      <c r="AJD4" s="98"/>
      <c r="AJE4" s="98"/>
      <c r="AJF4" s="98"/>
      <c r="AJG4" s="98"/>
      <c r="AJH4" s="98"/>
      <c r="AJI4" s="98"/>
      <c r="AJJ4" s="98"/>
      <c r="AJK4" s="98"/>
      <c r="AJL4" s="98"/>
      <c r="AJM4" s="98"/>
      <c r="AJN4" s="98"/>
      <c r="AJO4" s="98"/>
      <c r="AJP4" s="98"/>
      <c r="AJQ4" s="98"/>
      <c r="AJR4" s="98"/>
      <c r="AJS4" s="98"/>
      <c r="AJT4" s="98"/>
      <c r="AJU4" s="98"/>
      <c r="AJV4" s="98"/>
      <c r="AJW4" s="98"/>
      <c r="AJX4" s="98"/>
      <c r="AJY4" s="98"/>
      <c r="AJZ4" s="98"/>
      <c r="AKA4" s="98"/>
      <c r="AKB4" s="98"/>
      <c r="AKC4" s="98"/>
      <c r="AKD4" s="98"/>
      <c r="AKE4" s="98"/>
      <c r="AKF4" s="98"/>
      <c r="AKG4" s="98"/>
      <c r="AKH4" s="98"/>
      <c r="AKI4" s="98"/>
      <c r="AKJ4" s="98"/>
      <c r="AKK4" s="98"/>
      <c r="AKL4" s="98"/>
      <c r="AKM4" s="98"/>
      <c r="AKN4" s="98"/>
      <c r="AKO4" s="98"/>
      <c r="AKP4" s="98"/>
      <c r="AKQ4" s="98"/>
      <c r="AKR4" s="98"/>
      <c r="AKS4" s="98"/>
      <c r="AKT4" s="98"/>
      <c r="AKU4" s="98"/>
      <c r="AKV4" s="98"/>
      <c r="AKW4" s="98"/>
      <c r="AKX4" s="98"/>
      <c r="AKY4" s="98"/>
      <c r="AKZ4" s="98"/>
      <c r="ALA4" s="98"/>
      <c r="ALB4" s="98"/>
      <c r="ALC4" s="98"/>
      <c r="ALD4" s="98"/>
      <c r="ALE4" s="98"/>
      <c r="ALF4" s="98"/>
      <c r="ALG4" s="98"/>
      <c r="ALH4" s="98"/>
      <c r="ALI4" s="98"/>
      <c r="ALJ4" s="98"/>
      <c r="ALK4" s="98"/>
      <c r="ALL4" s="98"/>
      <c r="ALM4" s="98"/>
      <c r="ALN4" s="98"/>
      <c r="ALO4" s="98"/>
      <c r="ALP4" s="98"/>
      <c r="ALQ4" s="98"/>
      <c r="ALR4" s="98"/>
      <c r="ALS4" s="98"/>
      <c r="ALT4" s="98"/>
      <c r="ALU4" s="98"/>
      <c r="ALV4" s="98"/>
      <c r="ALW4" s="98"/>
      <c r="ALX4" s="98"/>
      <c r="ALY4" s="98"/>
      <c r="ALZ4" s="98"/>
      <c r="AMA4" s="98"/>
      <c r="AMB4" s="98"/>
      <c r="AMC4" s="98"/>
      <c r="AMD4" s="98"/>
      <c r="AME4" s="98"/>
      <c r="AMF4" s="98"/>
      <c r="AMG4" s="98"/>
      <c r="AMH4" s="98"/>
      <c r="AMI4" s="98"/>
      <c r="AMJ4" s="98"/>
      <c r="AMK4" s="98"/>
      <c r="AML4" s="98"/>
      <c r="AMM4" s="98"/>
      <c r="AMN4" s="98"/>
      <c r="AMO4" s="98"/>
      <c r="AMP4" s="98"/>
      <c r="AMQ4" s="98"/>
      <c r="AMR4" s="98"/>
      <c r="AMS4" s="98"/>
      <c r="AMT4" s="98"/>
      <c r="AMU4" s="98"/>
      <c r="AMV4" s="98"/>
      <c r="AMW4" s="98"/>
      <c r="AMX4" s="98"/>
      <c r="AMY4" s="98"/>
      <c r="AMZ4" s="98"/>
      <c r="ANA4" s="98"/>
      <c r="ANB4" s="98"/>
      <c r="ANC4" s="98"/>
      <c r="AND4" s="98"/>
      <c r="ANE4" s="98"/>
      <c r="ANF4" s="98"/>
      <c r="ANG4" s="98"/>
      <c r="ANH4" s="98"/>
      <c r="ANI4" s="98"/>
      <c r="ANJ4" s="98"/>
      <c r="ANK4" s="98"/>
      <c r="ANL4" s="98"/>
      <c r="ANM4" s="98"/>
      <c r="ANN4" s="98"/>
      <c r="ANO4" s="98"/>
      <c r="ANP4" s="98"/>
      <c r="ANQ4" s="98"/>
      <c r="ANR4" s="98"/>
      <c r="ANS4" s="98"/>
      <c r="ANT4" s="98"/>
      <c r="ANU4" s="98"/>
      <c r="ANV4" s="98"/>
      <c r="ANW4" s="98"/>
      <c r="ANX4" s="98"/>
      <c r="ANY4" s="98"/>
      <c r="ANZ4" s="98"/>
      <c r="AOA4" s="98"/>
      <c r="AOB4" s="98"/>
      <c r="AOC4" s="98"/>
      <c r="AOD4" s="98"/>
      <c r="AOE4" s="98"/>
      <c r="AOF4" s="98"/>
      <c r="AOG4" s="98"/>
      <c r="AOH4" s="98"/>
      <c r="AOI4" s="98"/>
      <c r="AOJ4" s="98"/>
      <c r="AOK4" s="98"/>
      <c r="AOL4" s="98"/>
      <c r="AOM4" s="98"/>
      <c r="AON4" s="98"/>
      <c r="AOO4" s="98"/>
      <c r="AOP4" s="98"/>
      <c r="AOQ4" s="98"/>
      <c r="AOR4" s="98"/>
      <c r="AOS4" s="98"/>
      <c r="AOT4" s="98"/>
      <c r="AOU4" s="98"/>
      <c r="AOV4" s="98"/>
      <c r="AOW4" s="98"/>
      <c r="AOX4" s="98"/>
      <c r="AOY4" s="98"/>
      <c r="AOZ4" s="98"/>
      <c r="APA4" s="98"/>
      <c r="APB4" s="98"/>
      <c r="APC4" s="98"/>
      <c r="APD4" s="98"/>
      <c r="APE4" s="98"/>
      <c r="APF4" s="98"/>
      <c r="APG4" s="98"/>
      <c r="APH4" s="98"/>
      <c r="API4" s="98"/>
      <c r="APJ4" s="98"/>
      <c r="APK4" s="98"/>
      <c r="APL4" s="98"/>
      <c r="APM4" s="98"/>
      <c r="APN4" s="98"/>
      <c r="APO4" s="98"/>
      <c r="APP4" s="98"/>
      <c r="APQ4" s="98"/>
      <c r="APR4" s="98"/>
      <c r="APS4" s="98"/>
      <c r="APT4" s="98"/>
      <c r="APU4" s="98"/>
      <c r="APV4" s="98"/>
      <c r="APW4" s="98"/>
      <c r="APX4" s="98"/>
      <c r="APY4" s="98"/>
      <c r="APZ4" s="98"/>
      <c r="AQA4" s="98"/>
      <c r="AQB4" s="98"/>
      <c r="AQC4" s="98"/>
      <c r="AQD4" s="98"/>
      <c r="AQE4" s="98"/>
      <c r="AQF4" s="98"/>
      <c r="AQG4" s="98"/>
      <c r="AQH4" s="98"/>
      <c r="AQI4" s="98"/>
      <c r="AQJ4" s="98"/>
      <c r="AQK4" s="98"/>
      <c r="AQL4" s="98"/>
      <c r="AQM4" s="98"/>
      <c r="AQN4" s="98"/>
      <c r="AQO4" s="98"/>
      <c r="AQP4" s="98"/>
      <c r="AQQ4" s="98"/>
      <c r="AQR4" s="98"/>
      <c r="AQS4" s="98"/>
      <c r="AQT4" s="98"/>
      <c r="AQU4" s="98"/>
      <c r="AQV4" s="98"/>
      <c r="AQW4" s="98"/>
      <c r="AQX4" s="98"/>
      <c r="AQY4" s="98"/>
      <c r="AQZ4" s="98"/>
      <c r="ARA4" s="98"/>
      <c r="ARB4" s="98"/>
      <c r="ARC4" s="98"/>
      <c r="ARD4" s="98"/>
      <c r="ARE4" s="98"/>
      <c r="ARF4" s="98"/>
      <c r="ARG4" s="98"/>
      <c r="ARH4" s="98"/>
      <c r="ARI4" s="98"/>
      <c r="ARJ4" s="98"/>
      <c r="ARK4" s="98"/>
      <c r="ARL4" s="98"/>
      <c r="ARM4" s="98"/>
      <c r="ARN4" s="98"/>
      <c r="ARO4" s="98"/>
      <c r="ARP4" s="98"/>
      <c r="ARQ4" s="98"/>
      <c r="ARR4" s="98"/>
      <c r="ARS4" s="98"/>
      <c r="ART4" s="98"/>
      <c r="ARU4" s="98"/>
      <c r="ARV4" s="98"/>
      <c r="ARW4" s="98"/>
      <c r="ARX4" s="98"/>
      <c r="ARY4" s="98"/>
      <c r="ARZ4" s="98"/>
      <c r="ASA4" s="98"/>
      <c r="ASB4" s="98"/>
      <c r="ASC4" s="98"/>
      <c r="ASD4" s="98"/>
      <c r="ASE4" s="98"/>
      <c r="ASF4" s="98"/>
      <c r="ASG4" s="98"/>
      <c r="ASH4" s="98"/>
      <c r="ASI4" s="98"/>
      <c r="ASJ4" s="98"/>
      <c r="ASK4" s="98"/>
      <c r="ASL4" s="98"/>
      <c r="ASM4" s="98"/>
      <c r="ASN4" s="98"/>
      <c r="ASO4" s="98"/>
      <c r="ASP4" s="98"/>
      <c r="ASQ4" s="98"/>
      <c r="ASR4" s="98"/>
      <c r="ASS4" s="98"/>
      <c r="AST4" s="98"/>
      <c r="ASU4" s="98"/>
      <c r="ASV4" s="98"/>
      <c r="ASW4" s="98"/>
      <c r="ASX4" s="98"/>
      <c r="ASY4" s="98"/>
      <c r="ASZ4" s="98"/>
      <c r="ATA4" s="98"/>
      <c r="ATB4" s="98"/>
      <c r="ATC4" s="98"/>
      <c r="ATD4" s="98"/>
      <c r="ATE4" s="98"/>
      <c r="ATF4" s="98"/>
      <c r="ATG4" s="98"/>
      <c r="ATH4" s="98"/>
      <c r="ATI4" s="98"/>
      <c r="ATJ4" s="98"/>
      <c r="ATK4" s="98"/>
      <c r="ATL4" s="98"/>
      <c r="ATM4" s="98"/>
      <c r="ATN4" s="98"/>
      <c r="ATO4" s="98"/>
      <c r="ATP4" s="98"/>
      <c r="ATQ4" s="98"/>
      <c r="ATR4" s="98"/>
      <c r="ATS4" s="98"/>
      <c r="ATT4" s="98"/>
      <c r="ATU4" s="98"/>
      <c r="ATV4" s="98"/>
      <c r="ATW4" s="98"/>
      <c r="ATX4" s="98"/>
      <c r="ATY4" s="98"/>
      <c r="ATZ4" s="98"/>
      <c r="AUA4" s="98"/>
      <c r="AUB4" s="98"/>
      <c r="AUC4" s="98"/>
      <c r="AUD4" s="98"/>
      <c r="AUE4" s="98"/>
      <c r="AUF4" s="98"/>
      <c r="AUG4" s="98"/>
      <c r="AUH4" s="98"/>
      <c r="AUI4" s="98"/>
      <c r="AUJ4" s="98"/>
      <c r="AUK4" s="98"/>
      <c r="AUL4" s="98"/>
      <c r="AUM4" s="98"/>
      <c r="AUN4" s="98"/>
      <c r="AUO4" s="98"/>
      <c r="AUP4" s="98"/>
      <c r="AUQ4" s="98"/>
      <c r="AUR4" s="98"/>
      <c r="AUS4" s="98"/>
      <c r="AUT4" s="98"/>
      <c r="AUU4" s="98"/>
      <c r="AUV4" s="98"/>
      <c r="AUW4" s="98"/>
      <c r="AUX4" s="98"/>
      <c r="AUY4" s="98"/>
      <c r="AUZ4" s="98"/>
      <c r="AVA4" s="98"/>
      <c r="AVB4" s="98"/>
      <c r="AVC4" s="98"/>
      <c r="AVD4" s="98"/>
      <c r="AVE4" s="98"/>
      <c r="AVF4" s="98"/>
      <c r="AVG4" s="98"/>
      <c r="AVH4" s="98"/>
      <c r="AVI4" s="98"/>
      <c r="AVJ4" s="98"/>
      <c r="AVK4" s="98"/>
      <c r="AVL4" s="98"/>
      <c r="AVM4" s="98"/>
      <c r="AVN4" s="98"/>
      <c r="AVO4" s="98"/>
      <c r="AVP4" s="98"/>
      <c r="AVQ4" s="98"/>
      <c r="AVR4" s="98"/>
      <c r="AVS4" s="98"/>
      <c r="AVT4" s="98"/>
      <c r="AVU4" s="98"/>
      <c r="AVV4" s="98"/>
      <c r="AVW4" s="98"/>
      <c r="AVX4" s="98"/>
      <c r="AVY4" s="98"/>
      <c r="AVZ4" s="98"/>
      <c r="AWA4" s="98"/>
      <c r="AWB4" s="98"/>
      <c r="AWC4" s="98"/>
      <c r="AWD4" s="98"/>
      <c r="AWE4" s="98"/>
      <c r="AWF4" s="98"/>
      <c r="AWG4" s="98"/>
      <c r="AWH4" s="98"/>
      <c r="AWI4" s="98"/>
      <c r="AWJ4" s="98"/>
      <c r="AWK4" s="98"/>
      <c r="AWL4" s="98"/>
      <c r="AWM4" s="98"/>
      <c r="AWN4" s="98"/>
      <c r="AWO4" s="98"/>
      <c r="AWP4" s="98"/>
      <c r="AWQ4" s="98"/>
      <c r="AWR4" s="98"/>
      <c r="AWS4" s="98"/>
      <c r="AWT4" s="98"/>
      <c r="AWU4" s="98"/>
      <c r="AWV4" s="98"/>
      <c r="AWW4" s="98"/>
      <c r="AWX4" s="98"/>
      <c r="AWY4" s="98"/>
      <c r="AWZ4" s="98"/>
      <c r="AXA4" s="98"/>
      <c r="AXB4" s="98"/>
      <c r="AXC4" s="98"/>
      <c r="AXD4" s="98"/>
      <c r="AXE4" s="98"/>
      <c r="AXF4" s="98"/>
      <c r="AXG4" s="98"/>
      <c r="AXH4" s="98"/>
      <c r="AXI4" s="98"/>
      <c r="AXJ4" s="98"/>
      <c r="AXK4" s="98"/>
      <c r="AXL4" s="98"/>
      <c r="AXM4" s="98"/>
      <c r="AXN4" s="98"/>
      <c r="AXO4" s="98"/>
      <c r="AXP4" s="98"/>
      <c r="AXQ4" s="98"/>
      <c r="AXR4" s="98"/>
      <c r="AXS4" s="98"/>
      <c r="AXT4" s="98"/>
      <c r="AXU4" s="98"/>
      <c r="AXV4" s="98"/>
      <c r="AXW4" s="98"/>
      <c r="AXX4" s="98"/>
      <c r="AXY4" s="98"/>
      <c r="AXZ4" s="98"/>
      <c r="AYA4" s="98"/>
      <c r="AYB4" s="98"/>
      <c r="AYC4" s="98"/>
      <c r="AYD4" s="98"/>
      <c r="AYE4" s="98"/>
      <c r="AYF4" s="98"/>
      <c r="AYG4" s="98"/>
      <c r="AYH4" s="98"/>
      <c r="AYI4" s="98"/>
      <c r="AYJ4" s="98"/>
      <c r="AYK4" s="98"/>
      <c r="AYL4" s="98"/>
      <c r="AYM4" s="98"/>
      <c r="AYN4" s="98"/>
      <c r="AYO4" s="98"/>
      <c r="AYP4" s="98"/>
      <c r="AYQ4" s="98"/>
      <c r="AYR4" s="98"/>
      <c r="AYS4" s="98"/>
      <c r="AYT4" s="98"/>
      <c r="AYU4" s="98"/>
      <c r="AYV4" s="98"/>
      <c r="AYW4" s="98"/>
      <c r="AYX4" s="98"/>
      <c r="AYY4" s="98"/>
      <c r="AYZ4" s="98"/>
      <c r="AZA4" s="98"/>
      <c r="AZB4" s="98"/>
      <c r="AZC4" s="98"/>
      <c r="AZD4" s="98"/>
      <c r="AZE4" s="98"/>
      <c r="AZF4" s="98"/>
      <c r="AZG4" s="98"/>
      <c r="AZH4" s="98"/>
      <c r="AZI4" s="98"/>
      <c r="AZJ4" s="98"/>
      <c r="AZK4" s="98"/>
      <c r="AZL4" s="98"/>
      <c r="AZM4" s="98"/>
      <c r="AZN4" s="98"/>
      <c r="AZO4" s="98"/>
      <c r="AZP4" s="98"/>
      <c r="AZQ4" s="98"/>
      <c r="AZR4" s="98"/>
      <c r="AZS4" s="98"/>
      <c r="AZT4" s="98"/>
      <c r="AZU4" s="98"/>
      <c r="AZV4" s="98"/>
      <c r="AZW4" s="98"/>
      <c r="AZX4" s="98"/>
      <c r="AZY4" s="98"/>
      <c r="AZZ4" s="98"/>
    </row>
    <row r="5" spans="1:1378" s="129" customFormat="1" ht="13.15">
      <c r="A5" s="131" t="s">
        <v>268</v>
      </c>
      <c r="B5" s="133" t="s">
        <v>269</v>
      </c>
      <c r="C5" s="132" t="s">
        <v>7</v>
      </c>
      <c r="D5" s="128"/>
      <c r="F5" s="130"/>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c r="BR5" s="98"/>
      <c r="BS5" s="98"/>
      <c r="BT5" s="98"/>
      <c r="BU5" s="98"/>
      <c r="BV5" s="98"/>
      <c r="BW5" s="98"/>
      <c r="BX5" s="98"/>
      <c r="BY5" s="98"/>
      <c r="BZ5" s="98"/>
      <c r="CA5" s="98"/>
      <c r="CB5" s="98"/>
      <c r="CC5" s="98"/>
      <c r="CD5" s="98"/>
      <c r="CE5" s="98"/>
      <c r="CF5" s="98"/>
      <c r="CG5" s="98"/>
      <c r="CH5" s="98"/>
      <c r="CI5" s="98"/>
      <c r="CJ5" s="98"/>
      <c r="CK5" s="98"/>
      <c r="CL5" s="98"/>
      <c r="CM5" s="98"/>
      <c r="CN5" s="98"/>
      <c r="CO5" s="98"/>
      <c r="CP5" s="98"/>
      <c r="CQ5" s="98"/>
      <c r="CR5" s="98"/>
      <c r="CS5" s="98"/>
      <c r="CT5" s="98"/>
      <c r="CU5" s="98"/>
      <c r="CV5" s="98"/>
      <c r="CW5" s="98"/>
      <c r="CX5" s="98"/>
      <c r="CY5" s="98"/>
      <c r="CZ5" s="98"/>
      <c r="DA5" s="98"/>
      <c r="DB5" s="98"/>
      <c r="DC5" s="98"/>
      <c r="DD5" s="98"/>
      <c r="DE5" s="98"/>
      <c r="DF5" s="98"/>
      <c r="DG5" s="98"/>
      <c r="DH5" s="98"/>
      <c r="DI5" s="98"/>
      <c r="DJ5" s="98"/>
      <c r="DK5" s="98"/>
      <c r="DL5" s="98"/>
      <c r="DM5" s="98"/>
      <c r="DN5" s="98"/>
      <c r="DO5" s="98"/>
      <c r="DP5" s="98"/>
      <c r="DQ5" s="98"/>
      <c r="DR5" s="98"/>
      <c r="DS5" s="98"/>
      <c r="DT5" s="98"/>
      <c r="DU5" s="98"/>
      <c r="DV5" s="98"/>
      <c r="DW5" s="98"/>
      <c r="DX5" s="98"/>
      <c r="DY5" s="98"/>
      <c r="DZ5" s="98"/>
      <c r="EA5" s="98"/>
      <c r="EB5" s="98"/>
      <c r="EC5" s="98"/>
      <c r="ED5" s="98"/>
      <c r="EE5" s="98"/>
      <c r="EF5" s="98"/>
      <c r="EG5" s="98"/>
      <c r="EH5" s="98"/>
      <c r="EI5" s="98"/>
      <c r="EJ5" s="98"/>
      <c r="EK5" s="98"/>
      <c r="EL5" s="98"/>
      <c r="EM5" s="98"/>
      <c r="EN5" s="98"/>
      <c r="EO5" s="98"/>
      <c r="EP5" s="98"/>
      <c r="EQ5" s="98"/>
      <c r="ER5" s="98"/>
      <c r="ES5" s="98"/>
      <c r="ET5" s="98"/>
      <c r="EU5" s="98"/>
      <c r="EV5" s="98"/>
      <c r="EW5" s="98"/>
      <c r="EX5" s="98"/>
      <c r="EY5" s="98"/>
      <c r="EZ5" s="98"/>
      <c r="FA5" s="98"/>
      <c r="FB5" s="98"/>
      <c r="FC5" s="98"/>
      <c r="FD5" s="98"/>
      <c r="FE5" s="98"/>
      <c r="FF5" s="98"/>
      <c r="FG5" s="98"/>
      <c r="FH5" s="98"/>
      <c r="FI5" s="98"/>
      <c r="FJ5" s="98"/>
      <c r="FK5" s="98"/>
      <c r="FL5" s="98"/>
      <c r="FM5" s="98"/>
      <c r="FN5" s="98"/>
      <c r="FO5" s="98"/>
      <c r="FP5" s="98"/>
      <c r="FQ5" s="98"/>
      <c r="FR5" s="98"/>
      <c r="FS5" s="98"/>
      <c r="FT5" s="98"/>
      <c r="FU5" s="98"/>
      <c r="FV5" s="98"/>
      <c r="FW5" s="98"/>
      <c r="FX5" s="98"/>
      <c r="FY5" s="98"/>
      <c r="FZ5" s="98"/>
      <c r="GA5" s="98"/>
      <c r="GB5" s="98"/>
      <c r="GC5" s="98"/>
      <c r="GD5" s="98"/>
      <c r="GE5" s="98"/>
      <c r="GF5" s="98"/>
      <c r="GG5" s="98"/>
      <c r="GH5" s="98"/>
      <c r="GI5" s="98"/>
      <c r="GJ5" s="98"/>
      <c r="GK5" s="98"/>
      <c r="GL5" s="98"/>
      <c r="GM5" s="98"/>
      <c r="GN5" s="98"/>
      <c r="GO5" s="98"/>
      <c r="GP5" s="98"/>
      <c r="GQ5" s="98"/>
      <c r="GR5" s="98"/>
      <c r="GS5" s="98"/>
      <c r="GT5" s="98"/>
      <c r="GU5" s="98"/>
      <c r="GV5" s="98"/>
      <c r="GW5" s="98"/>
      <c r="GX5" s="98"/>
      <c r="GY5" s="98"/>
      <c r="GZ5" s="98"/>
      <c r="HA5" s="98"/>
      <c r="HB5" s="98"/>
      <c r="HC5" s="98"/>
      <c r="HD5" s="98"/>
      <c r="HE5" s="98"/>
      <c r="HF5" s="98"/>
      <c r="HG5" s="98"/>
      <c r="HH5" s="98"/>
      <c r="HI5" s="98"/>
      <c r="HJ5" s="98"/>
      <c r="HK5" s="98"/>
      <c r="HL5" s="98"/>
      <c r="HM5" s="98"/>
      <c r="HN5" s="98"/>
      <c r="HO5" s="98"/>
      <c r="HP5" s="98"/>
      <c r="HQ5" s="98"/>
      <c r="HR5" s="98"/>
      <c r="HS5" s="98"/>
      <c r="HT5" s="98"/>
      <c r="HU5" s="98"/>
      <c r="HV5" s="98"/>
      <c r="HW5" s="98"/>
      <c r="HX5" s="98"/>
      <c r="HY5" s="98"/>
      <c r="HZ5" s="98"/>
      <c r="IA5" s="98"/>
      <c r="IB5" s="98"/>
      <c r="IC5" s="98"/>
      <c r="ID5" s="98"/>
      <c r="IE5" s="98"/>
      <c r="IF5" s="98"/>
      <c r="IG5" s="98"/>
      <c r="IH5" s="98"/>
      <c r="II5" s="98"/>
      <c r="IJ5" s="98"/>
      <c r="IK5" s="98"/>
      <c r="IL5" s="98"/>
      <c r="IM5" s="98"/>
      <c r="IN5" s="98"/>
      <c r="IO5" s="98"/>
      <c r="IP5" s="98"/>
      <c r="IQ5" s="98"/>
      <c r="IR5" s="98"/>
      <c r="IS5" s="98"/>
      <c r="IT5" s="98"/>
      <c r="IU5" s="98"/>
      <c r="IV5" s="98"/>
      <c r="IW5" s="98"/>
      <c r="IX5" s="98"/>
      <c r="IY5" s="98"/>
      <c r="IZ5" s="98"/>
      <c r="JA5" s="98"/>
      <c r="JB5" s="98"/>
      <c r="JC5" s="98"/>
      <c r="JD5" s="98"/>
      <c r="JE5" s="98"/>
      <c r="JF5" s="98"/>
      <c r="JG5" s="98"/>
      <c r="JH5" s="98"/>
      <c r="JI5" s="98"/>
      <c r="JJ5" s="98"/>
      <c r="JK5" s="98"/>
      <c r="JL5" s="98"/>
      <c r="JM5" s="98"/>
      <c r="JN5" s="98"/>
      <c r="JO5" s="98"/>
      <c r="JP5" s="98"/>
      <c r="JQ5" s="98"/>
      <c r="JR5" s="98"/>
      <c r="JS5" s="98"/>
      <c r="JT5" s="98"/>
      <c r="JU5" s="98"/>
      <c r="JV5" s="98"/>
      <c r="JW5" s="98"/>
      <c r="JX5" s="98"/>
      <c r="JY5" s="98"/>
      <c r="JZ5" s="98"/>
      <c r="KA5" s="98"/>
      <c r="KB5" s="98"/>
      <c r="KC5" s="98"/>
      <c r="KD5" s="98"/>
      <c r="KE5" s="98"/>
      <c r="KF5" s="98"/>
      <c r="KG5" s="98"/>
      <c r="KH5" s="98"/>
      <c r="KI5" s="98"/>
      <c r="KJ5" s="98"/>
      <c r="KK5" s="98"/>
      <c r="KL5" s="98"/>
      <c r="KM5" s="98"/>
      <c r="KN5" s="98"/>
      <c r="KO5" s="98"/>
      <c r="KP5" s="98"/>
      <c r="KQ5" s="98"/>
      <c r="KR5" s="98"/>
      <c r="KS5" s="98"/>
      <c r="KT5" s="98"/>
      <c r="KU5" s="98"/>
      <c r="KV5" s="98"/>
      <c r="KW5" s="98"/>
      <c r="KX5" s="98"/>
      <c r="KY5" s="98"/>
      <c r="KZ5" s="98"/>
      <c r="LA5" s="98"/>
      <c r="LB5" s="98"/>
      <c r="LC5" s="98"/>
      <c r="LD5" s="98"/>
      <c r="LE5" s="98"/>
      <c r="LF5" s="98"/>
      <c r="LG5" s="98"/>
      <c r="LH5" s="98"/>
      <c r="LI5" s="98"/>
      <c r="LJ5" s="98"/>
      <c r="LK5" s="98"/>
      <c r="LL5" s="98"/>
      <c r="LM5" s="98"/>
      <c r="LN5" s="98"/>
      <c r="LO5" s="98"/>
      <c r="LP5" s="98"/>
      <c r="LQ5" s="98"/>
      <c r="LR5" s="98"/>
      <c r="LS5" s="98"/>
      <c r="LT5" s="98"/>
      <c r="LU5" s="98"/>
      <c r="LV5" s="98"/>
      <c r="LW5" s="98"/>
      <c r="LX5" s="98"/>
      <c r="LY5" s="98"/>
      <c r="LZ5" s="98"/>
      <c r="MA5" s="98"/>
      <c r="MB5" s="98"/>
      <c r="MC5" s="98"/>
      <c r="MD5" s="98"/>
      <c r="ME5" s="98"/>
      <c r="MF5" s="98"/>
      <c r="MG5" s="98"/>
      <c r="MH5" s="98"/>
      <c r="MI5" s="98"/>
      <c r="MJ5" s="98"/>
      <c r="MK5" s="98"/>
      <c r="ML5" s="98"/>
      <c r="MM5" s="98"/>
      <c r="MN5" s="98"/>
      <c r="MO5" s="98"/>
      <c r="MP5" s="98"/>
      <c r="MQ5" s="98"/>
      <c r="MR5" s="98"/>
      <c r="MS5" s="98"/>
      <c r="MT5" s="98"/>
      <c r="MU5" s="98"/>
      <c r="MV5" s="98"/>
      <c r="MW5" s="98"/>
      <c r="MX5" s="98"/>
      <c r="MY5" s="98"/>
      <c r="MZ5" s="98"/>
      <c r="NA5" s="98"/>
      <c r="NB5" s="98"/>
      <c r="NC5" s="98"/>
      <c r="ND5" s="98"/>
      <c r="NE5" s="98"/>
      <c r="NF5" s="98"/>
      <c r="NG5" s="98"/>
      <c r="NH5" s="98"/>
      <c r="NI5" s="98"/>
      <c r="NJ5" s="98"/>
      <c r="NK5" s="98"/>
      <c r="NL5" s="98"/>
      <c r="NM5" s="98"/>
      <c r="NN5" s="98"/>
      <c r="NO5" s="98"/>
      <c r="NP5" s="98"/>
      <c r="NQ5" s="98"/>
      <c r="NR5" s="98"/>
      <c r="NS5" s="98"/>
      <c r="NT5" s="98"/>
      <c r="NU5" s="98"/>
      <c r="NV5" s="98"/>
      <c r="NW5" s="98"/>
      <c r="NX5" s="98"/>
      <c r="NY5" s="98"/>
      <c r="NZ5" s="98"/>
      <c r="OA5" s="98"/>
      <c r="OB5" s="98"/>
      <c r="OC5" s="98"/>
      <c r="OD5" s="98"/>
      <c r="OE5" s="98"/>
      <c r="OF5" s="98"/>
      <c r="OG5" s="98"/>
      <c r="OH5" s="98"/>
      <c r="OI5" s="98"/>
      <c r="OJ5" s="98"/>
      <c r="OK5" s="98"/>
      <c r="OL5" s="98"/>
      <c r="OM5" s="98"/>
      <c r="ON5" s="98"/>
      <c r="OO5" s="98"/>
      <c r="OP5" s="98"/>
      <c r="OQ5" s="98"/>
      <c r="OR5" s="98"/>
      <c r="OS5" s="98"/>
      <c r="OT5" s="98"/>
      <c r="OU5" s="98"/>
      <c r="OV5" s="98"/>
      <c r="OW5" s="98"/>
      <c r="OX5" s="98"/>
      <c r="OY5" s="98"/>
      <c r="OZ5" s="98"/>
      <c r="PA5" s="98"/>
      <c r="PB5" s="98"/>
      <c r="PC5" s="98"/>
      <c r="PD5" s="98"/>
      <c r="PE5" s="98"/>
      <c r="PF5" s="98"/>
      <c r="PG5" s="98"/>
      <c r="PH5" s="98"/>
      <c r="PI5" s="98"/>
      <c r="PJ5" s="98"/>
      <c r="PK5" s="98"/>
      <c r="PL5" s="98"/>
      <c r="PM5" s="98"/>
      <c r="PN5" s="98"/>
      <c r="PO5" s="98"/>
      <c r="PP5" s="98"/>
      <c r="PQ5" s="98"/>
      <c r="PR5" s="98"/>
      <c r="PS5" s="98"/>
      <c r="PT5" s="98"/>
      <c r="PU5" s="98"/>
      <c r="PV5" s="98"/>
      <c r="PW5" s="98"/>
      <c r="PX5" s="98"/>
      <c r="PY5" s="98"/>
      <c r="PZ5" s="98"/>
      <c r="QA5" s="98"/>
      <c r="QB5" s="98"/>
      <c r="QC5" s="98"/>
      <c r="QD5" s="98"/>
      <c r="QE5" s="98"/>
      <c r="QF5" s="98"/>
      <c r="QG5" s="98"/>
      <c r="QH5" s="98"/>
      <c r="QI5" s="98"/>
      <c r="QJ5" s="98"/>
      <c r="QK5" s="98"/>
      <c r="QL5" s="98"/>
      <c r="QM5" s="98"/>
      <c r="QN5" s="98"/>
      <c r="QO5" s="98"/>
      <c r="QP5" s="98"/>
      <c r="QQ5" s="98"/>
      <c r="QR5" s="98"/>
      <c r="QS5" s="98"/>
      <c r="QT5" s="98"/>
      <c r="QU5" s="98"/>
      <c r="QV5" s="98"/>
      <c r="QW5" s="98"/>
      <c r="QX5" s="98"/>
      <c r="QY5" s="98"/>
      <c r="QZ5" s="98"/>
      <c r="RA5" s="98"/>
      <c r="RB5" s="98"/>
      <c r="RC5" s="98"/>
      <c r="RD5" s="98"/>
      <c r="RE5" s="98"/>
      <c r="RF5" s="98"/>
      <c r="RG5" s="98"/>
      <c r="RH5" s="98"/>
      <c r="RI5" s="98"/>
      <c r="RJ5" s="98"/>
      <c r="RK5" s="98"/>
      <c r="RL5" s="98"/>
      <c r="RM5" s="98"/>
      <c r="RN5" s="98"/>
      <c r="RO5" s="98"/>
      <c r="RP5" s="98"/>
      <c r="RQ5" s="98"/>
      <c r="RR5" s="98"/>
      <c r="RS5" s="98"/>
      <c r="RT5" s="98"/>
      <c r="RU5" s="98"/>
      <c r="RV5" s="98"/>
      <c r="RW5" s="98"/>
      <c r="RX5" s="98"/>
      <c r="RY5" s="98"/>
      <c r="RZ5" s="98"/>
      <c r="SA5" s="98"/>
      <c r="SB5" s="98"/>
      <c r="SC5" s="98"/>
      <c r="SD5" s="98"/>
      <c r="SE5" s="98"/>
      <c r="SF5" s="98"/>
      <c r="SG5" s="98"/>
      <c r="SH5" s="98"/>
      <c r="SI5" s="98"/>
      <c r="SJ5" s="98"/>
      <c r="SK5" s="98"/>
      <c r="SL5" s="98"/>
      <c r="SM5" s="98"/>
      <c r="SN5" s="98"/>
      <c r="SO5" s="98"/>
      <c r="SP5" s="98"/>
      <c r="SQ5" s="98"/>
      <c r="SR5" s="98"/>
      <c r="SS5" s="98"/>
      <c r="ST5" s="98"/>
      <c r="SU5" s="98"/>
      <c r="SV5" s="98"/>
      <c r="SW5" s="98"/>
      <c r="SX5" s="98"/>
      <c r="SY5" s="98"/>
      <c r="SZ5" s="98"/>
      <c r="TA5" s="98"/>
      <c r="TB5" s="98"/>
      <c r="TC5" s="98"/>
      <c r="TD5" s="98"/>
      <c r="TE5" s="98"/>
      <c r="TF5" s="98"/>
      <c r="TG5" s="98"/>
      <c r="TH5" s="98"/>
      <c r="TI5" s="98"/>
      <c r="TJ5" s="98"/>
      <c r="TK5" s="98"/>
      <c r="TL5" s="98"/>
      <c r="TM5" s="98"/>
      <c r="TN5" s="98"/>
      <c r="TO5" s="98"/>
      <c r="TP5" s="98"/>
      <c r="TQ5" s="98"/>
      <c r="TR5" s="98"/>
      <c r="TS5" s="98"/>
      <c r="TT5" s="98"/>
      <c r="TU5" s="98"/>
      <c r="TV5" s="98"/>
      <c r="TW5" s="98"/>
      <c r="TX5" s="98"/>
      <c r="TY5" s="98"/>
      <c r="TZ5" s="98"/>
      <c r="UA5" s="98"/>
      <c r="UB5" s="98"/>
      <c r="UC5" s="98"/>
      <c r="UD5" s="98"/>
      <c r="UE5" s="98"/>
      <c r="UF5" s="98"/>
      <c r="UG5" s="98"/>
      <c r="UH5" s="98"/>
      <c r="UI5" s="98"/>
      <c r="UJ5" s="98"/>
      <c r="UK5" s="98"/>
      <c r="UL5" s="98"/>
      <c r="UM5" s="98"/>
      <c r="UN5" s="98"/>
      <c r="UO5" s="98"/>
      <c r="UP5" s="98"/>
      <c r="UQ5" s="98"/>
      <c r="UR5" s="98"/>
      <c r="US5" s="98"/>
      <c r="UT5" s="98"/>
      <c r="UU5" s="98"/>
      <c r="UV5" s="98"/>
      <c r="UW5" s="98"/>
      <c r="UX5" s="98"/>
      <c r="UY5" s="98"/>
      <c r="UZ5" s="98"/>
      <c r="VA5" s="98"/>
      <c r="VB5" s="98"/>
      <c r="VC5" s="98"/>
      <c r="VD5" s="98"/>
      <c r="VE5" s="98"/>
      <c r="VF5" s="98"/>
      <c r="VG5" s="98"/>
      <c r="VH5" s="98"/>
      <c r="VI5" s="98"/>
      <c r="VJ5" s="98"/>
      <c r="VK5" s="98"/>
      <c r="VL5" s="98"/>
      <c r="VM5" s="98"/>
      <c r="VN5" s="98"/>
      <c r="VO5" s="98"/>
      <c r="VP5" s="98"/>
      <c r="VQ5" s="98"/>
      <c r="VR5" s="98"/>
      <c r="VS5" s="98"/>
      <c r="VT5" s="98"/>
      <c r="VU5" s="98"/>
      <c r="VV5" s="98"/>
      <c r="VW5" s="98"/>
      <c r="VX5" s="98"/>
      <c r="VY5" s="98"/>
      <c r="VZ5" s="98"/>
      <c r="WA5" s="98"/>
      <c r="WB5" s="98"/>
      <c r="WC5" s="98"/>
      <c r="WD5" s="98"/>
      <c r="WE5" s="98"/>
      <c r="WF5" s="98"/>
      <c r="WG5" s="98"/>
      <c r="WH5" s="98"/>
      <c r="WI5" s="98"/>
      <c r="WJ5" s="98"/>
      <c r="WK5" s="98"/>
      <c r="WL5" s="98"/>
      <c r="WM5" s="98"/>
      <c r="WN5" s="98"/>
      <c r="WO5" s="98"/>
      <c r="WP5" s="98"/>
      <c r="WQ5" s="98"/>
      <c r="WR5" s="98"/>
      <c r="WS5" s="98"/>
      <c r="WT5" s="98"/>
      <c r="WU5" s="98"/>
      <c r="WV5" s="98"/>
      <c r="WW5" s="98"/>
      <c r="WX5" s="98"/>
      <c r="WY5" s="98"/>
      <c r="WZ5" s="98"/>
      <c r="XA5" s="98"/>
      <c r="XB5" s="98"/>
      <c r="XC5" s="98"/>
      <c r="XD5" s="98"/>
      <c r="XE5" s="98"/>
      <c r="XF5" s="98"/>
      <c r="XG5" s="98"/>
      <c r="XH5" s="98"/>
      <c r="XI5" s="98"/>
      <c r="XJ5" s="98"/>
      <c r="XK5" s="98"/>
      <c r="XL5" s="98"/>
      <c r="XM5" s="98"/>
      <c r="XN5" s="98"/>
      <c r="XO5" s="98"/>
      <c r="XP5" s="98"/>
      <c r="XQ5" s="98"/>
      <c r="XR5" s="98"/>
      <c r="XS5" s="98"/>
      <c r="XT5" s="98"/>
      <c r="XU5" s="98"/>
      <c r="XV5" s="98"/>
      <c r="XW5" s="98"/>
      <c r="XX5" s="98"/>
      <c r="XY5" s="98"/>
      <c r="XZ5" s="98"/>
      <c r="YA5" s="98"/>
      <c r="YB5" s="98"/>
      <c r="YC5" s="98"/>
      <c r="YD5" s="98"/>
      <c r="YE5" s="98"/>
      <c r="YF5" s="98"/>
      <c r="YG5" s="98"/>
      <c r="YH5" s="98"/>
      <c r="YI5" s="98"/>
      <c r="YJ5" s="98"/>
      <c r="YK5" s="98"/>
      <c r="YL5" s="98"/>
      <c r="YM5" s="98"/>
      <c r="YN5" s="98"/>
      <c r="YO5" s="98"/>
      <c r="YP5" s="98"/>
      <c r="YQ5" s="98"/>
      <c r="YR5" s="98"/>
      <c r="YS5" s="98"/>
      <c r="YT5" s="98"/>
      <c r="YU5" s="98"/>
      <c r="YV5" s="98"/>
      <c r="YW5" s="98"/>
      <c r="YX5" s="98"/>
      <c r="YY5" s="98"/>
      <c r="YZ5" s="98"/>
      <c r="ZA5" s="98"/>
      <c r="ZB5" s="98"/>
      <c r="ZC5" s="98"/>
      <c r="ZD5" s="98"/>
      <c r="ZE5" s="98"/>
      <c r="ZF5" s="98"/>
      <c r="ZG5" s="98"/>
      <c r="ZH5" s="98"/>
      <c r="ZI5" s="98"/>
      <c r="ZJ5" s="98"/>
      <c r="ZK5" s="98"/>
      <c r="ZL5" s="98"/>
      <c r="ZM5" s="98"/>
      <c r="ZN5" s="98"/>
      <c r="ZO5" s="98"/>
      <c r="ZP5" s="98"/>
      <c r="ZQ5" s="98"/>
      <c r="ZR5" s="98"/>
      <c r="ZS5" s="98"/>
      <c r="ZT5" s="98"/>
      <c r="ZU5" s="98"/>
      <c r="ZV5" s="98"/>
      <c r="ZW5" s="98"/>
      <c r="ZX5" s="98"/>
      <c r="ZY5" s="98"/>
      <c r="ZZ5" s="98"/>
      <c r="AAA5" s="98"/>
      <c r="AAB5" s="98"/>
      <c r="AAC5" s="98"/>
      <c r="AAD5" s="98"/>
      <c r="AAE5" s="98"/>
      <c r="AAF5" s="98"/>
      <c r="AAG5" s="98"/>
      <c r="AAH5" s="98"/>
      <c r="AAI5" s="98"/>
      <c r="AAJ5" s="98"/>
      <c r="AAK5" s="98"/>
      <c r="AAL5" s="98"/>
      <c r="AAM5" s="98"/>
      <c r="AAN5" s="98"/>
      <c r="AAO5" s="98"/>
      <c r="AAP5" s="98"/>
      <c r="AAQ5" s="98"/>
      <c r="AAR5" s="98"/>
      <c r="AAS5" s="98"/>
      <c r="AAT5" s="98"/>
      <c r="AAU5" s="98"/>
      <c r="AAV5" s="98"/>
      <c r="AAW5" s="98"/>
      <c r="AAX5" s="98"/>
      <c r="AAY5" s="98"/>
      <c r="AAZ5" s="98"/>
      <c r="ABA5" s="98"/>
      <c r="ABB5" s="98"/>
      <c r="ABC5" s="98"/>
      <c r="ABD5" s="98"/>
      <c r="ABE5" s="98"/>
      <c r="ABF5" s="98"/>
      <c r="ABG5" s="98"/>
      <c r="ABH5" s="98"/>
      <c r="ABI5" s="98"/>
      <c r="ABJ5" s="98"/>
      <c r="ABK5" s="98"/>
      <c r="ABL5" s="98"/>
      <c r="ABM5" s="98"/>
      <c r="ABN5" s="98"/>
      <c r="ABO5" s="98"/>
      <c r="ABP5" s="98"/>
      <c r="ABQ5" s="98"/>
      <c r="ABR5" s="98"/>
      <c r="ABS5" s="98"/>
      <c r="ABT5" s="98"/>
      <c r="ABU5" s="98"/>
      <c r="ABV5" s="98"/>
      <c r="ABW5" s="98"/>
      <c r="ABX5" s="98"/>
      <c r="ABY5" s="98"/>
      <c r="ABZ5" s="98"/>
      <c r="ACA5" s="98"/>
      <c r="ACB5" s="98"/>
      <c r="ACC5" s="98"/>
      <c r="ACD5" s="98"/>
      <c r="ACE5" s="98"/>
      <c r="ACF5" s="98"/>
      <c r="ACG5" s="98"/>
      <c r="ACH5" s="98"/>
      <c r="ACI5" s="98"/>
      <c r="ACJ5" s="98"/>
      <c r="ACK5" s="98"/>
      <c r="ACL5" s="98"/>
      <c r="ACM5" s="98"/>
      <c r="ACN5" s="98"/>
      <c r="ACO5" s="98"/>
      <c r="ACP5" s="98"/>
      <c r="ACQ5" s="98"/>
      <c r="ACR5" s="98"/>
      <c r="ACS5" s="98"/>
      <c r="ACT5" s="98"/>
      <c r="ACU5" s="98"/>
      <c r="ACV5" s="98"/>
      <c r="ACW5" s="98"/>
      <c r="ACX5" s="98"/>
      <c r="ACY5" s="98"/>
      <c r="ACZ5" s="98"/>
      <c r="ADA5" s="98"/>
      <c r="ADB5" s="98"/>
      <c r="ADC5" s="98"/>
      <c r="ADD5" s="98"/>
      <c r="ADE5" s="98"/>
      <c r="ADF5" s="98"/>
      <c r="ADG5" s="98"/>
      <c r="ADH5" s="98"/>
      <c r="ADI5" s="98"/>
      <c r="ADJ5" s="98"/>
      <c r="ADK5" s="98"/>
      <c r="ADL5" s="98"/>
      <c r="ADM5" s="98"/>
      <c r="ADN5" s="98"/>
      <c r="ADO5" s="98"/>
      <c r="ADP5" s="98"/>
      <c r="ADQ5" s="98"/>
      <c r="ADR5" s="98"/>
      <c r="ADS5" s="98"/>
      <c r="ADT5" s="98"/>
      <c r="ADU5" s="98"/>
      <c r="ADV5" s="98"/>
      <c r="ADW5" s="98"/>
      <c r="ADX5" s="98"/>
      <c r="ADY5" s="98"/>
      <c r="ADZ5" s="98"/>
      <c r="AEA5" s="98"/>
      <c r="AEB5" s="98"/>
      <c r="AEC5" s="98"/>
      <c r="AED5" s="98"/>
      <c r="AEE5" s="98"/>
      <c r="AEF5" s="98"/>
      <c r="AEG5" s="98"/>
      <c r="AEH5" s="98"/>
      <c r="AEI5" s="98"/>
      <c r="AEJ5" s="98"/>
      <c r="AEK5" s="98"/>
      <c r="AEL5" s="98"/>
      <c r="AEM5" s="98"/>
      <c r="AEN5" s="98"/>
      <c r="AEO5" s="98"/>
      <c r="AEP5" s="98"/>
      <c r="AEQ5" s="98"/>
      <c r="AER5" s="98"/>
      <c r="AES5" s="98"/>
      <c r="AET5" s="98"/>
      <c r="AEU5" s="98"/>
      <c r="AEV5" s="98"/>
      <c r="AEW5" s="98"/>
      <c r="AEX5" s="98"/>
      <c r="AEY5" s="98"/>
      <c r="AEZ5" s="98"/>
      <c r="AFA5" s="98"/>
      <c r="AFB5" s="98"/>
      <c r="AFC5" s="98"/>
      <c r="AFD5" s="98"/>
      <c r="AFE5" s="98"/>
      <c r="AFF5" s="98"/>
      <c r="AFG5" s="98"/>
      <c r="AFH5" s="98"/>
      <c r="AFI5" s="98"/>
      <c r="AFJ5" s="98"/>
      <c r="AFK5" s="98"/>
      <c r="AFL5" s="98"/>
      <c r="AFM5" s="98"/>
      <c r="AFN5" s="98"/>
      <c r="AFO5" s="98"/>
      <c r="AFP5" s="98"/>
      <c r="AFQ5" s="98"/>
      <c r="AFR5" s="98"/>
      <c r="AFS5" s="98"/>
      <c r="AFT5" s="98"/>
      <c r="AFU5" s="98"/>
      <c r="AFV5" s="98"/>
      <c r="AFW5" s="98"/>
      <c r="AFX5" s="98"/>
      <c r="AFY5" s="98"/>
      <c r="AFZ5" s="98"/>
      <c r="AGA5" s="98"/>
      <c r="AGB5" s="98"/>
      <c r="AGC5" s="98"/>
      <c r="AGD5" s="98"/>
      <c r="AGE5" s="98"/>
      <c r="AGF5" s="98"/>
      <c r="AGG5" s="98"/>
      <c r="AGH5" s="98"/>
      <c r="AGI5" s="98"/>
      <c r="AGJ5" s="98"/>
      <c r="AGK5" s="98"/>
      <c r="AGL5" s="98"/>
      <c r="AGM5" s="98"/>
      <c r="AGN5" s="98"/>
      <c r="AGO5" s="98"/>
      <c r="AGP5" s="98"/>
      <c r="AGQ5" s="98"/>
      <c r="AGR5" s="98"/>
      <c r="AGS5" s="98"/>
      <c r="AGT5" s="98"/>
      <c r="AGU5" s="98"/>
      <c r="AGV5" s="98"/>
      <c r="AGW5" s="98"/>
      <c r="AGX5" s="98"/>
      <c r="AGY5" s="98"/>
      <c r="AGZ5" s="98"/>
      <c r="AHA5" s="98"/>
      <c r="AHB5" s="98"/>
      <c r="AHC5" s="98"/>
      <c r="AHD5" s="98"/>
      <c r="AHE5" s="98"/>
      <c r="AHF5" s="98"/>
      <c r="AHG5" s="98"/>
      <c r="AHH5" s="98"/>
      <c r="AHI5" s="98"/>
      <c r="AHJ5" s="98"/>
      <c r="AHK5" s="98"/>
      <c r="AHL5" s="98"/>
      <c r="AHM5" s="98"/>
      <c r="AHN5" s="98"/>
      <c r="AHO5" s="98"/>
      <c r="AHP5" s="98"/>
      <c r="AHQ5" s="98"/>
      <c r="AHR5" s="98"/>
      <c r="AHS5" s="98"/>
      <c r="AHT5" s="98"/>
      <c r="AHU5" s="98"/>
      <c r="AHV5" s="98"/>
      <c r="AHW5" s="98"/>
      <c r="AHX5" s="98"/>
      <c r="AHY5" s="98"/>
      <c r="AHZ5" s="98"/>
      <c r="AIA5" s="98"/>
      <c r="AIB5" s="98"/>
      <c r="AIC5" s="98"/>
      <c r="AID5" s="98"/>
      <c r="AIE5" s="98"/>
      <c r="AIF5" s="98"/>
      <c r="AIG5" s="98"/>
      <c r="AIH5" s="98"/>
      <c r="AII5" s="98"/>
      <c r="AIJ5" s="98"/>
      <c r="AIK5" s="98"/>
      <c r="AIL5" s="98"/>
      <c r="AIM5" s="98"/>
      <c r="AIN5" s="98"/>
      <c r="AIO5" s="98"/>
      <c r="AIP5" s="98"/>
      <c r="AIQ5" s="98"/>
      <c r="AIR5" s="98"/>
      <c r="AIS5" s="98"/>
      <c r="AIT5" s="98"/>
      <c r="AIU5" s="98"/>
      <c r="AIV5" s="98"/>
      <c r="AIW5" s="98"/>
      <c r="AIX5" s="98"/>
      <c r="AIY5" s="98"/>
      <c r="AIZ5" s="98"/>
      <c r="AJA5" s="98"/>
      <c r="AJB5" s="98"/>
      <c r="AJC5" s="98"/>
      <c r="AJD5" s="98"/>
      <c r="AJE5" s="98"/>
      <c r="AJF5" s="98"/>
      <c r="AJG5" s="98"/>
      <c r="AJH5" s="98"/>
      <c r="AJI5" s="98"/>
      <c r="AJJ5" s="98"/>
      <c r="AJK5" s="98"/>
      <c r="AJL5" s="98"/>
      <c r="AJM5" s="98"/>
      <c r="AJN5" s="98"/>
      <c r="AJO5" s="98"/>
      <c r="AJP5" s="98"/>
      <c r="AJQ5" s="98"/>
      <c r="AJR5" s="98"/>
      <c r="AJS5" s="98"/>
      <c r="AJT5" s="98"/>
      <c r="AJU5" s="98"/>
      <c r="AJV5" s="98"/>
      <c r="AJW5" s="98"/>
      <c r="AJX5" s="98"/>
      <c r="AJY5" s="98"/>
      <c r="AJZ5" s="98"/>
      <c r="AKA5" s="98"/>
      <c r="AKB5" s="98"/>
      <c r="AKC5" s="98"/>
      <c r="AKD5" s="98"/>
      <c r="AKE5" s="98"/>
      <c r="AKF5" s="98"/>
      <c r="AKG5" s="98"/>
      <c r="AKH5" s="98"/>
      <c r="AKI5" s="98"/>
      <c r="AKJ5" s="98"/>
      <c r="AKK5" s="98"/>
      <c r="AKL5" s="98"/>
      <c r="AKM5" s="98"/>
      <c r="AKN5" s="98"/>
      <c r="AKO5" s="98"/>
      <c r="AKP5" s="98"/>
      <c r="AKQ5" s="98"/>
      <c r="AKR5" s="98"/>
      <c r="AKS5" s="98"/>
      <c r="AKT5" s="98"/>
      <c r="AKU5" s="98"/>
      <c r="AKV5" s="98"/>
      <c r="AKW5" s="98"/>
      <c r="AKX5" s="98"/>
      <c r="AKY5" s="98"/>
      <c r="AKZ5" s="98"/>
      <c r="ALA5" s="98"/>
      <c r="ALB5" s="98"/>
      <c r="ALC5" s="98"/>
      <c r="ALD5" s="98"/>
      <c r="ALE5" s="98"/>
      <c r="ALF5" s="98"/>
      <c r="ALG5" s="98"/>
      <c r="ALH5" s="98"/>
      <c r="ALI5" s="98"/>
      <c r="ALJ5" s="98"/>
      <c r="ALK5" s="98"/>
      <c r="ALL5" s="98"/>
      <c r="ALM5" s="98"/>
      <c r="ALN5" s="98"/>
      <c r="ALO5" s="98"/>
      <c r="ALP5" s="98"/>
      <c r="ALQ5" s="98"/>
      <c r="ALR5" s="98"/>
      <c r="ALS5" s="98"/>
      <c r="ALT5" s="98"/>
      <c r="ALU5" s="98"/>
      <c r="ALV5" s="98"/>
      <c r="ALW5" s="98"/>
      <c r="ALX5" s="98"/>
      <c r="ALY5" s="98"/>
      <c r="ALZ5" s="98"/>
      <c r="AMA5" s="98"/>
      <c r="AMB5" s="98"/>
      <c r="AMC5" s="98"/>
      <c r="AMD5" s="98"/>
      <c r="AME5" s="98"/>
      <c r="AMF5" s="98"/>
      <c r="AMG5" s="98"/>
      <c r="AMH5" s="98"/>
      <c r="AMI5" s="98"/>
      <c r="AMJ5" s="98"/>
      <c r="AMK5" s="98"/>
      <c r="AML5" s="98"/>
      <c r="AMM5" s="98"/>
      <c r="AMN5" s="98"/>
      <c r="AMO5" s="98"/>
      <c r="AMP5" s="98"/>
      <c r="AMQ5" s="98"/>
      <c r="AMR5" s="98"/>
      <c r="AMS5" s="98"/>
      <c r="AMT5" s="98"/>
      <c r="AMU5" s="98"/>
      <c r="AMV5" s="98"/>
      <c r="AMW5" s="98"/>
      <c r="AMX5" s="98"/>
      <c r="AMY5" s="98"/>
      <c r="AMZ5" s="98"/>
      <c r="ANA5" s="98"/>
      <c r="ANB5" s="98"/>
      <c r="ANC5" s="98"/>
      <c r="AND5" s="98"/>
      <c r="ANE5" s="98"/>
      <c r="ANF5" s="98"/>
      <c r="ANG5" s="98"/>
      <c r="ANH5" s="98"/>
      <c r="ANI5" s="98"/>
      <c r="ANJ5" s="98"/>
      <c r="ANK5" s="98"/>
      <c r="ANL5" s="98"/>
      <c r="ANM5" s="98"/>
      <c r="ANN5" s="98"/>
      <c r="ANO5" s="98"/>
      <c r="ANP5" s="98"/>
      <c r="ANQ5" s="98"/>
      <c r="ANR5" s="98"/>
      <c r="ANS5" s="98"/>
      <c r="ANT5" s="98"/>
      <c r="ANU5" s="98"/>
      <c r="ANV5" s="98"/>
      <c r="ANW5" s="98"/>
      <c r="ANX5" s="98"/>
      <c r="ANY5" s="98"/>
      <c r="ANZ5" s="98"/>
      <c r="AOA5" s="98"/>
      <c r="AOB5" s="98"/>
      <c r="AOC5" s="98"/>
      <c r="AOD5" s="98"/>
      <c r="AOE5" s="98"/>
      <c r="AOF5" s="98"/>
      <c r="AOG5" s="98"/>
      <c r="AOH5" s="98"/>
      <c r="AOI5" s="98"/>
      <c r="AOJ5" s="98"/>
      <c r="AOK5" s="98"/>
      <c r="AOL5" s="98"/>
      <c r="AOM5" s="98"/>
      <c r="AON5" s="98"/>
      <c r="AOO5" s="98"/>
      <c r="AOP5" s="98"/>
      <c r="AOQ5" s="98"/>
      <c r="AOR5" s="98"/>
      <c r="AOS5" s="98"/>
      <c r="AOT5" s="98"/>
      <c r="AOU5" s="98"/>
      <c r="AOV5" s="98"/>
      <c r="AOW5" s="98"/>
      <c r="AOX5" s="98"/>
      <c r="AOY5" s="98"/>
      <c r="AOZ5" s="98"/>
      <c r="APA5" s="98"/>
      <c r="APB5" s="98"/>
      <c r="APC5" s="98"/>
      <c r="APD5" s="98"/>
      <c r="APE5" s="98"/>
      <c r="APF5" s="98"/>
      <c r="APG5" s="98"/>
      <c r="APH5" s="98"/>
      <c r="API5" s="98"/>
      <c r="APJ5" s="98"/>
      <c r="APK5" s="98"/>
      <c r="APL5" s="98"/>
      <c r="APM5" s="98"/>
      <c r="APN5" s="98"/>
      <c r="APO5" s="98"/>
      <c r="APP5" s="98"/>
      <c r="APQ5" s="98"/>
      <c r="APR5" s="98"/>
      <c r="APS5" s="98"/>
      <c r="APT5" s="98"/>
      <c r="APU5" s="98"/>
      <c r="APV5" s="98"/>
      <c r="APW5" s="98"/>
      <c r="APX5" s="98"/>
      <c r="APY5" s="98"/>
      <c r="APZ5" s="98"/>
      <c r="AQA5" s="98"/>
      <c r="AQB5" s="98"/>
      <c r="AQC5" s="98"/>
      <c r="AQD5" s="98"/>
      <c r="AQE5" s="98"/>
      <c r="AQF5" s="98"/>
      <c r="AQG5" s="98"/>
      <c r="AQH5" s="98"/>
      <c r="AQI5" s="98"/>
      <c r="AQJ5" s="98"/>
      <c r="AQK5" s="98"/>
      <c r="AQL5" s="98"/>
      <c r="AQM5" s="98"/>
      <c r="AQN5" s="98"/>
      <c r="AQO5" s="98"/>
      <c r="AQP5" s="98"/>
      <c r="AQQ5" s="98"/>
      <c r="AQR5" s="98"/>
      <c r="AQS5" s="98"/>
      <c r="AQT5" s="98"/>
      <c r="AQU5" s="98"/>
      <c r="AQV5" s="98"/>
      <c r="AQW5" s="98"/>
      <c r="AQX5" s="98"/>
      <c r="AQY5" s="98"/>
      <c r="AQZ5" s="98"/>
      <c r="ARA5" s="98"/>
      <c r="ARB5" s="98"/>
      <c r="ARC5" s="98"/>
      <c r="ARD5" s="98"/>
      <c r="ARE5" s="98"/>
      <c r="ARF5" s="98"/>
      <c r="ARG5" s="98"/>
      <c r="ARH5" s="98"/>
      <c r="ARI5" s="98"/>
      <c r="ARJ5" s="98"/>
      <c r="ARK5" s="98"/>
      <c r="ARL5" s="98"/>
      <c r="ARM5" s="98"/>
      <c r="ARN5" s="98"/>
      <c r="ARO5" s="98"/>
      <c r="ARP5" s="98"/>
      <c r="ARQ5" s="98"/>
      <c r="ARR5" s="98"/>
      <c r="ARS5" s="98"/>
      <c r="ART5" s="98"/>
      <c r="ARU5" s="98"/>
      <c r="ARV5" s="98"/>
      <c r="ARW5" s="98"/>
      <c r="ARX5" s="98"/>
      <c r="ARY5" s="98"/>
      <c r="ARZ5" s="98"/>
      <c r="ASA5" s="98"/>
      <c r="ASB5" s="98"/>
      <c r="ASC5" s="98"/>
      <c r="ASD5" s="98"/>
      <c r="ASE5" s="98"/>
      <c r="ASF5" s="98"/>
      <c r="ASG5" s="98"/>
      <c r="ASH5" s="98"/>
      <c r="ASI5" s="98"/>
      <c r="ASJ5" s="98"/>
      <c r="ASK5" s="98"/>
      <c r="ASL5" s="98"/>
      <c r="ASM5" s="98"/>
      <c r="ASN5" s="98"/>
      <c r="ASO5" s="98"/>
      <c r="ASP5" s="98"/>
      <c r="ASQ5" s="98"/>
      <c r="ASR5" s="98"/>
      <c r="ASS5" s="98"/>
      <c r="AST5" s="98"/>
      <c r="ASU5" s="98"/>
      <c r="ASV5" s="98"/>
      <c r="ASW5" s="98"/>
      <c r="ASX5" s="98"/>
      <c r="ASY5" s="98"/>
      <c r="ASZ5" s="98"/>
      <c r="ATA5" s="98"/>
      <c r="ATB5" s="98"/>
      <c r="ATC5" s="98"/>
      <c r="ATD5" s="98"/>
      <c r="ATE5" s="98"/>
      <c r="ATF5" s="98"/>
      <c r="ATG5" s="98"/>
      <c r="ATH5" s="98"/>
      <c r="ATI5" s="98"/>
      <c r="ATJ5" s="98"/>
      <c r="ATK5" s="98"/>
      <c r="ATL5" s="98"/>
      <c r="ATM5" s="98"/>
      <c r="ATN5" s="98"/>
      <c r="ATO5" s="98"/>
      <c r="ATP5" s="98"/>
      <c r="ATQ5" s="98"/>
      <c r="ATR5" s="98"/>
      <c r="ATS5" s="98"/>
      <c r="ATT5" s="98"/>
      <c r="ATU5" s="98"/>
      <c r="ATV5" s="98"/>
      <c r="ATW5" s="98"/>
      <c r="ATX5" s="98"/>
      <c r="ATY5" s="98"/>
      <c r="ATZ5" s="98"/>
      <c r="AUA5" s="98"/>
      <c r="AUB5" s="98"/>
      <c r="AUC5" s="98"/>
      <c r="AUD5" s="98"/>
      <c r="AUE5" s="98"/>
      <c r="AUF5" s="98"/>
      <c r="AUG5" s="98"/>
      <c r="AUH5" s="98"/>
      <c r="AUI5" s="98"/>
      <c r="AUJ5" s="98"/>
      <c r="AUK5" s="98"/>
      <c r="AUL5" s="98"/>
      <c r="AUM5" s="98"/>
      <c r="AUN5" s="98"/>
      <c r="AUO5" s="98"/>
      <c r="AUP5" s="98"/>
      <c r="AUQ5" s="98"/>
      <c r="AUR5" s="98"/>
      <c r="AUS5" s="98"/>
      <c r="AUT5" s="98"/>
      <c r="AUU5" s="98"/>
      <c r="AUV5" s="98"/>
      <c r="AUW5" s="98"/>
      <c r="AUX5" s="98"/>
      <c r="AUY5" s="98"/>
      <c r="AUZ5" s="98"/>
      <c r="AVA5" s="98"/>
      <c r="AVB5" s="98"/>
      <c r="AVC5" s="98"/>
      <c r="AVD5" s="98"/>
      <c r="AVE5" s="98"/>
      <c r="AVF5" s="98"/>
      <c r="AVG5" s="98"/>
      <c r="AVH5" s="98"/>
      <c r="AVI5" s="98"/>
      <c r="AVJ5" s="98"/>
      <c r="AVK5" s="98"/>
      <c r="AVL5" s="98"/>
      <c r="AVM5" s="98"/>
      <c r="AVN5" s="98"/>
      <c r="AVO5" s="98"/>
      <c r="AVP5" s="98"/>
      <c r="AVQ5" s="98"/>
      <c r="AVR5" s="98"/>
      <c r="AVS5" s="98"/>
      <c r="AVT5" s="98"/>
      <c r="AVU5" s="98"/>
      <c r="AVV5" s="98"/>
      <c r="AVW5" s="98"/>
      <c r="AVX5" s="98"/>
      <c r="AVY5" s="98"/>
      <c r="AVZ5" s="98"/>
      <c r="AWA5" s="98"/>
      <c r="AWB5" s="98"/>
      <c r="AWC5" s="98"/>
      <c r="AWD5" s="98"/>
      <c r="AWE5" s="98"/>
      <c r="AWF5" s="98"/>
      <c r="AWG5" s="98"/>
      <c r="AWH5" s="98"/>
      <c r="AWI5" s="98"/>
      <c r="AWJ5" s="98"/>
      <c r="AWK5" s="98"/>
      <c r="AWL5" s="98"/>
      <c r="AWM5" s="98"/>
      <c r="AWN5" s="98"/>
      <c r="AWO5" s="98"/>
      <c r="AWP5" s="98"/>
      <c r="AWQ5" s="98"/>
      <c r="AWR5" s="98"/>
      <c r="AWS5" s="98"/>
      <c r="AWT5" s="98"/>
      <c r="AWU5" s="98"/>
      <c r="AWV5" s="98"/>
      <c r="AWW5" s="98"/>
      <c r="AWX5" s="98"/>
      <c r="AWY5" s="98"/>
      <c r="AWZ5" s="98"/>
      <c r="AXA5" s="98"/>
      <c r="AXB5" s="98"/>
      <c r="AXC5" s="98"/>
      <c r="AXD5" s="98"/>
      <c r="AXE5" s="98"/>
      <c r="AXF5" s="98"/>
      <c r="AXG5" s="98"/>
      <c r="AXH5" s="98"/>
      <c r="AXI5" s="98"/>
      <c r="AXJ5" s="98"/>
      <c r="AXK5" s="98"/>
      <c r="AXL5" s="98"/>
      <c r="AXM5" s="98"/>
      <c r="AXN5" s="98"/>
      <c r="AXO5" s="98"/>
      <c r="AXP5" s="98"/>
      <c r="AXQ5" s="98"/>
      <c r="AXR5" s="98"/>
      <c r="AXS5" s="98"/>
      <c r="AXT5" s="98"/>
      <c r="AXU5" s="98"/>
      <c r="AXV5" s="98"/>
      <c r="AXW5" s="98"/>
      <c r="AXX5" s="98"/>
      <c r="AXY5" s="98"/>
      <c r="AXZ5" s="98"/>
      <c r="AYA5" s="98"/>
      <c r="AYB5" s="98"/>
      <c r="AYC5" s="98"/>
      <c r="AYD5" s="98"/>
      <c r="AYE5" s="98"/>
      <c r="AYF5" s="98"/>
      <c r="AYG5" s="98"/>
      <c r="AYH5" s="98"/>
      <c r="AYI5" s="98"/>
      <c r="AYJ5" s="98"/>
      <c r="AYK5" s="98"/>
      <c r="AYL5" s="98"/>
      <c r="AYM5" s="98"/>
      <c r="AYN5" s="98"/>
      <c r="AYO5" s="98"/>
      <c r="AYP5" s="98"/>
      <c r="AYQ5" s="98"/>
      <c r="AYR5" s="98"/>
      <c r="AYS5" s="98"/>
      <c r="AYT5" s="98"/>
      <c r="AYU5" s="98"/>
      <c r="AYV5" s="98"/>
      <c r="AYW5" s="98"/>
      <c r="AYX5" s="98"/>
      <c r="AYY5" s="98"/>
      <c r="AYZ5" s="98"/>
      <c r="AZA5" s="98"/>
      <c r="AZB5" s="98"/>
      <c r="AZC5" s="98"/>
      <c r="AZD5" s="98"/>
      <c r="AZE5" s="98"/>
      <c r="AZF5" s="98"/>
      <c r="AZG5" s="98"/>
      <c r="AZH5" s="98"/>
      <c r="AZI5" s="98"/>
      <c r="AZJ5" s="98"/>
      <c r="AZK5" s="98"/>
      <c r="AZL5" s="98"/>
      <c r="AZM5" s="98"/>
      <c r="AZN5" s="98"/>
      <c r="AZO5" s="98"/>
      <c r="AZP5" s="98"/>
      <c r="AZQ5" s="98"/>
      <c r="AZR5" s="98"/>
      <c r="AZS5" s="98"/>
      <c r="AZT5" s="98"/>
      <c r="AZU5" s="98"/>
      <c r="AZV5" s="98"/>
      <c r="AZW5" s="98"/>
      <c r="AZX5" s="98"/>
      <c r="AZY5" s="98"/>
      <c r="AZZ5" s="98"/>
    </row>
    <row r="6" spans="1:1378" s="129" customFormat="1" ht="13.15">
      <c r="A6" s="134"/>
      <c r="B6" s="133" t="s">
        <v>270</v>
      </c>
      <c r="C6" s="132" t="s">
        <v>7</v>
      </c>
      <c r="D6" s="128"/>
      <c r="F6" s="130"/>
      <c r="H6" s="98"/>
      <c r="I6" s="98"/>
      <c r="J6" s="98"/>
      <c r="K6" s="98"/>
      <c r="L6" s="98"/>
      <c r="M6" s="98"/>
      <c r="N6" s="98"/>
      <c r="O6" s="98"/>
      <c r="P6" s="98"/>
      <c r="Q6" s="98"/>
      <c r="R6" s="98"/>
      <c r="S6" s="98"/>
      <c r="T6" s="98"/>
      <c r="U6" s="98"/>
      <c r="V6" s="98"/>
      <c r="W6" s="98"/>
      <c r="X6" s="98"/>
      <c r="Y6" s="98"/>
      <c r="Z6" s="98"/>
      <c r="AA6" s="98"/>
      <c r="AB6" s="98"/>
      <c r="AC6" s="98"/>
      <c r="AD6" s="98"/>
      <c r="AE6" s="98"/>
      <c r="AF6" s="98"/>
      <c r="AG6" s="98"/>
      <c r="AH6" s="98"/>
      <c r="AI6" s="98"/>
      <c r="AJ6" s="98"/>
      <c r="AK6" s="98"/>
      <c r="AL6" s="98"/>
      <c r="AM6" s="98"/>
      <c r="AN6" s="98"/>
      <c r="AO6" s="98"/>
      <c r="AP6" s="98"/>
      <c r="AQ6" s="98"/>
      <c r="AR6" s="98"/>
      <c r="AS6" s="98"/>
      <c r="AT6" s="98"/>
      <c r="AU6" s="98"/>
      <c r="AV6" s="98"/>
      <c r="AW6" s="98"/>
      <c r="AX6" s="98"/>
      <c r="AY6" s="98"/>
      <c r="AZ6" s="98"/>
      <c r="BA6" s="98"/>
      <c r="BB6" s="98"/>
      <c r="BC6" s="98"/>
      <c r="BD6" s="98"/>
      <c r="BE6" s="98"/>
      <c r="BF6" s="98"/>
      <c r="BG6" s="98"/>
      <c r="BH6" s="98"/>
      <c r="BI6" s="98"/>
      <c r="BJ6" s="98"/>
      <c r="BK6" s="98"/>
      <c r="BL6" s="98"/>
      <c r="BM6" s="98"/>
      <c r="BN6" s="98"/>
      <c r="BO6" s="98"/>
      <c r="BP6" s="98"/>
      <c r="BQ6" s="98"/>
      <c r="BR6" s="98"/>
      <c r="BS6" s="98"/>
      <c r="BT6" s="98"/>
      <c r="BU6" s="98"/>
      <c r="BV6" s="98"/>
      <c r="BW6" s="98"/>
      <c r="BX6" s="98"/>
      <c r="BY6" s="98"/>
      <c r="BZ6" s="98"/>
      <c r="CA6" s="98"/>
      <c r="CB6" s="98"/>
      <c r="CC6" s="98"/>
      <c r="CD6" s="98"/>
      <c r="CE6" s="98"/>
      <c r="CF6" s="98"/>
      <c r="CG6" s="98"/>
      <c r="CH6" s="98"/>
      <c r="CI6" s="98"/>
      <c r="CJ6" s="98"/>
      <c r="CK6" s="98"/>
      <c r="CL6" s="98"/>
      <c r="CM6" s="98"/>
      <c r="CN6" s="98"/>
      <c r="CO6" s="98"/>
      <c r="CP6" s="98"/>
      <c r="CQ6" s="98"/>
      <c r="CR6" s="98"/>
      <c r="CS6" s="98"/>
      <c r="CT6" s="98"/>
      <c r="CU6" s="98"/>
      <c r="CV6" s="98"/>
      <c r="CW6" s="98"/>
      <c r="CX6" s="98"/>
      <c r="CY6" s="98"/>
      <c r="CZ6" s="98"/>
      <c r="DA6" s="98"/>
      <c r="DB6" s="98"/>
      <c r="DC6" s="98"/>
      <c r="DD6" s="98"/>
      <c r="DE6" s="98"/>
      <c r="DF6" s="98"/>
      <c r="DG6" s="98"/>
      <c r="DH6" s="98"/>
      <c r="DI6" s="98"/>
      <c r="DJ6" s="98"/>
      <c r="DK6" s="98"/>
      <c r="DL6" s="98"/>
      <c r="DM6" s="98"/>
      <c r="DN6" s="98"/>
      <c r="DO6" s="98"/>
      <c r="DP6" s="98"/>
      <c r="DQ6" s="98"/>
      <c r="DR6" s="98"/>
      <c r="DS6" s="98"/>
      <c r="DT6" s="98"/>
      <c r="DU6" s="98"/>
      <c r="DV6" s="98"/>
      <c r="DW6" s="98"/>
      <c r="DX6" s="98"/>
      <c r="DY6" s="98"/>
      <c r="DZ6" s="98"/>
      <c r="EA6" s="98"/>
      <c r="EB6" s="98"/>
      <c r="EC6" s="98"/>
      <c r="ED6" s="98"/>
      <c r="EE6" s="98"/>
      <c r="EF6" s="98"/>
      <c r="EG6" s="98"/>
      <c r="EH6" s="98"/>
      <c r="EI6" s="98"/>
      <c r="EJ6" s="98"/>
      <c r="EK6" s="98"/>
      <c r="EL6" s="98"/>
      <c r="EM6" s="98"/>
      <c r="EN6" s="98"/>
      <c r="EO6" s="98"/>
      <c r="EP6" s="98"/>
      <c r="EQ6" s="98"/>
      <c r="ER6" s="98"/>
      <c r="ES6" s="98"/>
      <c r="ET6" s="98"/>
      <c r="EU6" s="98"/>
      <c r="EV6" s="98"/>
      <c r="EW6" s="98"/>
      <c r="EX6" s="98"/>
      <c r="EY6" s="98"/>
      <c r="EZ6" s="98"/>
      <c r="FA6" s="98"/>
      <c r="FB6" s="98"/>
      <c r="FC6" s="98"/>
      <c r="FD6" s="98"/>
      <c r="FE6" s="98"/>
      <c r="FF6" s="98"/>
      <c r="FG6" s="98"/>
      <c r="FH6" s="98"/>
      <c r="FI6" s="98"/>
      <c r="FJ6" s="98"/>
      <c r="FK6" s="98"/>
      <c r="FL6" s="98"/>
      <c r="FM6" s="98"/>
      <c r="FN6" s="98"/>
      <c r="FO6" s="98"/>
      <c r="FP6" s="98"/>
      <c r="FQ6" s="98"/>
      <c r="FR6" s="98"/>
      <c r="FS6" s="98"/>
      <c r="FT6" s="98"/>
      <c r="FU6" s="98"/>
      <c r="FV6" s="98"/>
      <c r="FW6" s="98"/>
      <c r="FX6" s="98"/>
      <c r="FY6" s="98"/>
      <c r="FZ6" s="98"/>
      <c r="GA6" s="98"/>
      <c r="GB6" s="98"/>
      <c r="GC6" s="98"/>
      <c r="GD6" s="98"/>
      <c r="GE6" s="98"/>
      <c r="GF6" s="98"/>
      <c r="GG6" s="98"/>
      <c r="GH6" s="98"/>
      <c r="GI6" s="98"/>
      <c r="GJ6" s="98"/>
      <c r="GK6" s="98"/>
      <c r="GL6" s="98"/>
      <c r="GM6" s="98"/>
      <c r="GN6" s="98"/>
      <c r="GO6" s="98"/>
      <c r="GP6" s="98"/>
      <c r="GQ6" s="98"/>
      <c r="GR6" s="98"/>
      <c r="GS6" s="98"/>
      <c r="GT6" s="98"/>
      <c r="GU6" s="98"/>
      <c r="GV6" s="98"/>
      <c r="GW6" s="98"/>
      <c r="GX6" s="98"/>
      <c r="GY6" s="98"/>
      <c r="GZ6" s="98"/>
      <c r="HA6" s="98"/>
      <c r="HB6" s="98"/>
      <c r="HC6" s="98"/>
      <c r="HD6" s="98"/>
      <c r="HE6" s="98"/>
      <c r="HF6" s="98"/>
      <c r="HG6" s="98"/>
      <c r="HH6" s="98"/>
      <c r="HI6" s="98"/>
      <c r="HJ6" s="98"/>
      <c r="HK6" s="98"/>
      <c r="HL6" s="98"/>
      <c r="HM6" s="98"/>
      <c r="HN6" s="98"/>
      <c r="HO6" s="98"/>
      <c r="HP6" s="98"/>
      <c r="HQ6" s="98"/>
      <c r="HR6" s="98"/>
      <c r="HS6" s="98"/>
      <c r="HT6" s="98"/>
      <c r="HU6" s="98"/>
      <c r="HV6" s="98"/>
      <c r="HW6" s="98"/>
      <c r="HX6" s="98"/>
      <c r="HY6" s="98"/>
      <c r="HZ6" s="98"/>
      <c r="IA6" s="98"/>
      <c r="IB6" s="98"/>
      <c r="IC6" s="98"/>
      <c r="ID6" s="98"/>
      <c r="IE6" s="98"/>
      <c r="IF6" s="98"/>
      <c r="IG6" s="98"/>
      <c r="IH6" s="98"/>
      <c r="II6" s="98"/>
      <c r="IJ6" s="98"/>
      <c r="IK6" s="98"/>
      <c r="IL6" s="98"/>
      <c r="IM6" s="98"/>
      <c r="IN6" s="98"/>
      <c r="IO6" s="98"/>
      <c r="IP6" s="98"/>
      <c r="IQ6" s="98"/>
      <c r="IR6" s="98"/>
      <c r="IS6" s="98"/>
      <c r="IT6" s="98"/>
      <c r="IU6" s="98"/>
      <c r="IV6" s="98"/>
      <c r="IW6" s="98"/>
      <c r="IX6" s="98"/>
      <c r="IY6" s="98"/>
      <c r="IZ6" s="98"/>
      <c r="JA6" s="98"/>
      <c r="JB6" s="98"/>
      <c r="JC6" s="98"/>
      <c r="JD6" s="98"/>
      <c r="JE6" s="98"/>
      <c r="JF6" s="98"/>
      <c r="JG6" s="98"/>
      <c r="JH6" s="98"/>
      <c r="JI6" s="98"/>
      <c r="JJ6" s="98"/>
      <c r="JK6" s="98"/>
      <c r="JL6" s="98"/>
      <c r="JM6" s="98"/>
      <c r="JN6" s="98"/>
      <c r="JO6" s="98"/>
      <c r="JP6" s="98"/>
      <c r="JQ6" s="98"/>
      <c r="JR6" s="98"/>
      <c r="JS6" s="98"/>
      <c r="JT6" s="98"/>
      <c r="JU6" s="98"/>
      <c r="JV6" s="98"/>
      <c r="JW6" s="98"/>
      <c r="JX6" s="98"/>
      <c r="JY6" s="98"/>
      <c r="JZ6" s="98"/>
      <c r="KA6" s="98"/>
      <c r="KB6" s="98"/>
      <c r="KC6" s="98"/>
      <c r="KD6" s="98"/>
      <c r="KE6" s="98"/>
      <c r="KF6" s="98"/>
      <c r="KG6" s="98"/>
      <c r="KH6" s="98"/>
      <c r="KI6" s="98"/>
      <c r="KJ6" s="98"/>
      <c r="KK6" s="98"/>
      <c r="KL6" s="98"/>
      <c r="KM6" s="98"/>
      <c r="KN6" s="98"/>
      <c r="KO6" s="98"/>
      <c r="KP6" s="98"/>
      <c r="KQ6" s="98"/>
      <c r="KR6" s="98"/>
      <c r="KS6" s="98"/>
      <c r="KT6" s="98"/>
      <c r="KU6" s="98"/>
      <c r="KV6" s="98"/>
      <c r="KW6" s="98"/>
      <c r="KX6" s="98"/>
      <c r="KY6" s="98"/>
      <c r="KZ6" s="98"/>
      <c r="LA6" s="98"/>
      <c r="LB6" s="98"/>
      <c r="LC6" s="98"/>
      <c r="LD6" s="98"/>
      <c r="LE6" s="98"/>
      <c r="LF6" s="98"/>
      <c r="LG6" s="98"/>
      <c r="LH6" s="98"/>
      <c r="LI6" s="98"/>
      <c r="LJ6" s="98"/>
      <c r="LK6" s="98"/>
      <c r="LL6" s="98"/>
      <c r="LM6" s="98"/>
      <c r="LN6" s="98"/>
      <c r="LO6" s="98"/>
      <c r="LP6" s="98"/>
      <c r="LQ6" s="98"/>
      <c r="LR6" s="98"/>
      <c r="LS6" s="98"/>
      <c r="LT6" s="98"/>
      <c r="LU6" s="98"/>
      <c r="LV6" s="98"/>
      <c r="LW6" s="98"/>
      <c r="LX6" s="98"/>
      <c r="LY6" s="98"/>
      <c r="LZ6" s="98"/>
      <c r="MA6" s="98"/>
      <c r="MB6" s="98"/>
      <c r="MC6" s="98"/>
      <c r="MD6" s="98"/>
      <c r="ME6" s="98"/>
      <c r="MF6" s="98"/>
      <c r="MG6" s="98"/>
      <c r="MH6" s="98"/>
      <c r="MI6" s="98"/>
      <c r="MJ6" s="98"/>
      <c r="MK6" s="98"/>
      <c r="ML6" s="98"/>
      <c r="MM6" s="98"/>
      <c r="MN6" s="98"/>
      <c r="MO6" s="98"/>
      <c r="MP6" s="98"/>
      <c r="MQ6" s="98"/>
      <c r="MR6" s="98"/>
      <c r="MS6" s="98"/>
      <c r="MT6" s="98"/>
      <c r="MU6" s="98"/>
      <c r="MV6" s="98"/>
      <c r="MW6" s="98"/>
      <c r="MX6" s="98"/>
      <c r="MY6" s="98"/>
      <c r="MZ6" s="98"/>
      <c r="NA6" s="98"/>
      <c r="NB6" s="98"/>
      <c r="NC6" s="98"/>
      <c r="ND6" s="98"/>
      <c r="NE6" s="98"/>
      <c r="NF6" s="98"/>
      <c r="NG6" s="98"/>
      <c r="NH6" s="98"/>
      <c r="NI6" s="98"/>
      <c r="NJ6" s="98"/>
      <c r="NK6" s="98"/>
      <c r="NL6" s="98"/>
      <c r="NM6" s="98"/>
      <c r="NN6" s="98"/>
      <c r="NO6" s="98"/>
      <c r="NP6" s="98"/>
      <c r="NQ6" s="98"/>
      <c r="NR6" s="98"/>
      <c r="NS6" s="98"/>
      <c r="NT6" s="98"/>
      <c r="NU6" s="98"/>
      <c r="NV6" s="98"/>
      <c r="NW6" s="98"/>
      <c r="NX6" s="98"/>
      <c r="NY6" s="98"/>
      <c r="NZ6" s="98"/>
      <c r="OA6" s="98"/>
      <c r="OB6" s="98"/>
      <c r="OC6" s="98"/>
      <c r="OD6" s="98"/>
      <c r="OE6" s="98"/>
      <c r="OF6" s="98"/>
      <c r="OG6" s="98"/>
      <c r="OH6" s="98"/>
      <c r="OI6" s="98"/>
      <c r="OJ6" s="98"/>
      <c r="OK6" s="98"/>
      <c r="OL6" s="98"/>
      <c r="OM6" s="98"/>
      <c r="ON6" s="98"/>
      <c r="OO6" s="98"/>
      <c r="OP6" s="98"/>
      <c r="OQ6" s="98"/>
      <c r="OR6" s="98"/>
      <c r="OS6" s="98"/>
      <c r="OT6" s="98"/>
      <c r="OU6" s="98"/>
      <c r="OV6" s="98"/>
      <c r="OW6" s="98"/>
      <c r="OX6" s="98"/>
      <c r="OY6" s="98"/>
      <c r="OZ6" s="98"/>
      <c r="PA6" s="98"/>
      <c r="PB6" s="98"/>
      <c r="PC6" s="98"/>
      <c r="PD6" s="98"/>
      <c r="PE6" s="98"/>
      <c r="PF6" s="98"/>
      <c r="PG6" s="98"/>
      <c r="PH6" s="98"/>
      <c r="PI6" s="98"/>
      <c r="PJ6" s="98"/>
      <c r="PK6" s="98"/>
      <c r="PL6" s="98"/>
      <c r="PM6" s="98"/>
      <c r="PN6" s="98"/>
      <c r="PO6" s="98"/>
      <c r="PP6" s="98"/>
      <c r="PQ6" s="98"/>
      <c r="PR6" s="98"/>
      <c r="PS6" s="98"/>
      <c r="PT6" s="98"/>
      <c r="PU6" s="98"/>
      <c r="PV6" s="98"/>
      <c r="PW6" s="98"/>
      <c r="PX6" s="98"/>
      <c r="PY6" s="98"/>
      <c r="PZ6" s="98"/>
      <c r="QA6" s="98"/>
      <c r="QB6" s="98"/>
      <c r="QC6" s="98"/>
      <c r="QD6" s="98"/>
      <c r="QE6" s="98"/>
      <c r="QF6" s="98"/>
      <c r="QG6" s="98"/>
      <c r="QH6" s="98"/>
      <c r="QI6" s="98"/>
      <c r="QJ6" s="98"/>
      <c r="QK6" s="98"/>
      <c r="QL6" s="98"/>
      <c r="QM6" s="98"/>
      <c r="QN6" s="98"/>
      <c r="QO6" s="98"/>
      <c r="QP6" s="98"/>
      <c r="QQ6" s="98"/>
      <c r="QR6" s="98"/>
      <c r="QS6" s="98"/>
      <c r="QT6" s="98"/>
      <c r="QU6" s="98"/>
      <c r="QV6" s="98"/>
      <c r="QW6" s="98"/>
      <c r="QX6" s="98"/>
      <c r="QY6" s="98"/>
      <c r="QZ6" s="98"/>
      <c r="RA6" s="98"/>
      <c r="RB6" s="98"/>
      <c r="RC6" s="98"/>
      <c r="RD6" s="98"/>
      <c r="RE6" s="98"/>
      <c r="RF6" s="98"/>
      <c r="RG6" s="98"/>
      <c r="RH6" s="98"/>
      <c r="RI6" s="98"/>
      <c r="RJ6" s="98"/>
      <c r="RK6" s="98"/>
      <c r="RL6" s="98"/>
      <c r="RM6" s="98"/>
      <c r="RN6" s="98"/>
      <c r="RO6" s="98"/>
      <c r="RP6" s="98"/>
      <c r="RQ6" s="98"/>
      <c r="RR6" s="98"/>
      <c r="RS6" s="98"/>
      <c r="RT6" s="98"/>
      <c r="RU6" s="98"/>
      <c r="RV6" s="98"/>
      <c r="RW6" s="98"/>
      <c r="RX6" s="98"/>
      <c r="RY6" s="98"/>
      <c r="RZ6" s="98"/>
      <c r="SA6" s="98"/>
      <c r="SB6" s="98"/>
      <c r="SC6" s="98"/>
      <c r="SD6" s="98"/>
      <c r="SE6" s="98"/>
      <c r="SF6" s="98"/>
      <c r="SG6" s="98"/>
      <c r="SH6" s="98"/>
      <c r="SI6" s="98"/>
      <c r="SJ6" s="98"/>
      <c r="SK6" s="98"/>
      <c r="SL6" s="98"/>
      <c r="SM6" s="98"/>
      <c r="SN6" s="98"/>
      <c r="SO6" s="98"/>
      <c r="SP6" s="98"/>
      <c r="SQ6" s="98"/>
      <c r="SR6" s="98"/>
      <c r="SS6" s="98"/>
      <c r="ST6" s="98"/>
      <c r="SU6" s="98"/>
      <c r="SV6" s="98"/>
      <c r="SW6" s="98"/>
      <c r="SX6" s="98"/>
      <c r="SY6" s="98"/>
      <c r="SZ6" s="98"/>
      <c r="TA6" s="98"/>
      <c r="TB6" s="98"/>
      <c r="TC6" s="98"/>
      <c r="TD6" s="98"/>
      <c r="TE6" s="98"/>
      <c r="TF6" s="98"/>
      <c r="TG6" s="98"/>
      <c r="TH6" s="98"/>
      <c r="TI6" s="98"/>
      <c r="TJ6" s="98"/>
      <c r="TK6" s="98"/>
      <c r="TL6" s="98"/>
      <c r="TM6" s="98"/>
      <c r="TN6" s="98"/>
      <c r="TO6" s="98"/>
      <c r="TP6" s="98"/>
      <c r="TQ6" s="98"/>
      <c r="TR6" s="98"/>
      <c r="TS6" s="98"/>
      <c r="TT6" s="98"/>
      <c r="TU6" s="98"/>
      <c r="TV6" s="98"/>
      <c r="TW6" s="98"/>
      <c r="TX6" s="98"/>
      <c r="TY6" s="98"/>
      <c r="TZ6" s="98"/>
      <c r="UA6" s="98"/>
      <c r="UB6" s="98"/>
      <c r="UC6" s="98"/>
      <c r="UD6" s="98"/>
      <c r="UE6" s="98"/>
      <c r="UF6" s="98"/>
      <c r="UG6" s="98"/>
      <c r="UH6" s="98"/>
      <c r="UI6" s="98"/>
      <c r="UJ6" s="98"/>
      <c r="UK6" s="98"/>
      <c r="UL6" s="98"/>
      <c r="UM6" s="98"/>
      <c r="UN6" s="98"/>
      <c r="UO6" s="98"/>
      <c r="UP6" s="98"/>
      <c r="UQ6" s="98"/>
      <c r="UR6" s="98"/>
      <c r="US6" s="98"/>
      <c r="UT6" s="98"/>
      <c r="UU6" s="98"/>
      <c r="UV6" s="98"/>
      <c r="UW6" s="98"/>
      <c r="UX6" s="98"/>
      <c r="UY6" s="98"/>
      <c r="UZ6" s="98"/>
      <c r="VA6" s="98"/>
      <c r="VB6" s="98"/>
      <c r="VC6" s="98"/>
      <c r="VD6" s="98"/>
      <c r="VE6" s="98"/>
      <c r="VF6" s="98"/>
      <c r="VG6" s="98"/>
      <c r="VH6" s="98"/>
      <c r="VI6" s="98"/>
      <c r="VJ6" s="98"/>
      <c r="VK6" s="98"/>
      <c r="VL6" s="98"/>
      <c r="VM6" s="98"/>
      <c r="VN6" s="98"/>
      <c r="VO6" s="98"/>
      <c r="VP6" s="98"/>
      <c r="VQ6" s="98"/>
      <c r="VR6" s="98"/>
      <c r="VS6" s="98"/>
      <c r="VT6" s="98"/>
      <c r="VU6" s="98"/>
      <c r="VV6" s="98"/>
      <c r="VW6" s="98"/>
      <c r="VX6" s="98"/>
      <c r="VY6" s="98"/>
      <c r="VZ6" s="98"/>
      <c r="WA6" s="98"/>
      <c r="WB6" s="98"/>
      <c r="WC6" s="98"/>
      <c r="WD6" s="98"/>
      <c r="WE6" s="98"/>
      <c r="WF6" s="98"/>
      <c r="WG6" s="98"/>
      <c r="WH6" s="98"/>
      <c r="WI6" s="98"/>
      <c r="WJ6" s="98"/>
      <c r="WK6" s="98"/>
      <c r="WL6" s="98"/>
      <c r="WM6" s="98"/>
      <c r="WN6" s="98"/>
      <c r="WO6" s="98"/>
      <c r="WP6" s="98"/>
      <c r="WQ6" s="98"/>
      <c r="WR6" s="98"/>
      <c r="WS6" s="98"/>
      <c r="WT6" s="98"/>
      <c r="WU6" s="98"/>
      <c r="WV6" s="98"/>
      <c r="WW6" s="98"/>
      <c r="WX6" s="98"/>
      <c r="WY6" s="98"/>
      <c r="WZ6" s="98"/>
      <c r="XA6" s="98"/>
      <c r="XB6" s="98"/>
      <c r="XC6" s="98"/>
      <c r="XD6" s="98"/>
      <c r="XE6" s="98"/>
      <c r="XF6" s="98"/>
      <c r="XG6" s="98"/>
      <c r="XH6" s="98"/>
      <c r="XI6" s="98"/>
      <c r="XJ6" s="98"/>
      <c r="XK6" s="98"/>
      <c r="XL6" s="98"/>
      <c r="XM6" s="98"/>
      <c r="XN6" s="98"/>
      <c r="XO6" s="98"/>
      <c r="XP6" s="98"/>
      <c r="XQ6" s="98"/>
      <c r="XR6" s="98"/>
      <c r="XS6" s="98"/>
      <c r="XT6" s="98"/>
      <c r="XU6" s="98"/>
      <c r="XV6" s="98"/>
      <c r="XW6" s="98"/>
      <c r="XX6" s="98"/>
      <c r="XY6" s="98"/>
      <c r="XZ6" s="98"/>
      <c r="YA6" s="98"/>
      <c r="YB6" s="98"/>
      <c r="YC6" s="98"/>
      <c r="YD6" s="98"/>
      <c r="YE6" s="98"/>
      <c r="YF6" s="98"/>
      <c r="YG6" s="98"/>
      <c r="YH6" s="98"/>
      <c r="YI6" s="98"/>
      <c r="YJ6" s="98"/>
      <c r="YK6" s="98"/>
      <c r="YL6" s="98"/>
      <c r="YM6" s="98"/>
      <c r="YN6" s="98"/>
      <c r="YO6" s="98"/>
      <c r="YP6" s="98"/>
      <c r="YQ6" s="98"/>
      <c r="YR6" s="98"/>
      <c r="YS6" s="98"/>
      <c r="YT6" s="98"/>
      <c r="YU6" s="98"/>
      <c r="YV6" s="98"/>
      <c r="YW6" s="98"/>
      <c r="YX6" s="98"/>
      <c r="YY6" s="98"/>
      <c r="YZ6" s="98"/>
      <c r="ZA6" s="98"/>
      <c r="ZB6" s="98"/>
      <c r="ZC6" s="98"/>
      <c r="ZD6" s="98"/>
      <c r="ZE6" s="98"/>
      <c r="ZF6" s="98"/>
      <c r="ZG6" s="98"/>
      <c r="ZH6" s="98"/>
      <c r="ZI6" s="98"/>
      <c r="ZJ6" s="98"/>
      <c r="ZK6" s="98"/>
      <c r="ZL6" s="98"/>
      <c r="ZM6" s="98"/>
      <c r="ZN6" s="98"/>
      <c r="ZO6" s="98"/>
      <c r="ZP6" s="98"/>
      <c r="ZQ6" s="98"/>
      <c r="ZR6" s="98"/>
      <c r="ZS6" s="98"/>
      <c r="ZT6" s="98"/>
      <c r="ZU6" s="98"/>
      <c r="ZV6" s="98"/>
      <c r="ZW6" s="98"/>
      <c r="ZX6" s="98"/>
      <c r="ZY6" s="98"/>
      <c r="ZZ6" s="98"/>
      <c r="AAA6" s="98"/>
      <c r="AAB6" s="98"/>
      <c r="AAC6" s="98"/>
      <c r="AAD6" s="98"/>
      <c r="AAE6" s="98"/>
      <c r="AAF6" s="98"/>
      <c r="AAG6" s="98"/>
      <c r="AAH6" s="98"/>
      <c r="AAI6" s="98"/>
      <c r="AAJ6" s="98"/>
      <c r="AAK6" s="98"/>
      <c r="AAL6" s="98"/>
      <c r="AAM6" s="98"/>
      <c r="AAN6" s="98"/>
      <c r="AAO6" s="98"/>
      <c r="AAP6" s="98"/>
      <c r="AAQ6" s="98"/>
      <c r="AAR6" s="98"/>
      <c r="AAS6" s="98"/>
      <c r="AAT6" s="98"/>
      <c r="AAU6" s="98"/>
      <c r="AAV6" s="98"/>
      <c r="AAW6" s="98"/>
      <c r="AAX6" s="98"/>
      <c r="AAY6" s="98"/>
      <c r="AAZ6" s="98"/>
      <c r="ABA6" s="98"/>
      <c r="ABB6" s="98"/>
      <c r="ABC6" s="98"/>
      <c r="ABD6" s="98"/>
      <c r="ABE6" s="98"/>
      <c r="ABF6" s="98"/>
      <c r="ABG6" s="98"/>
      <c r="ABH6" s="98"/>
      <c r="ABI6" s="98"/>
      <c r="ABJ6" s="98"/>
      <c r="ABK6" s="98"/>
      <c r="ABL6" s="98"/>
      <c r="ABM6" s="98"/>
      <c r="ABN6" s="98"/>
      <c r="ABO6" s="98"/>
      <c r="ABP6" s="98"/>
      <c r="ABQ6" s="98"/>
      <c r="ABR6" s="98"/>
      <c r="ABS6" s="98"/>
      <c r="ABT6" s="98"/>
      <c r="ABU6" s="98"/>
      <c r="ABV6" s="98"/>
      <c r="ABW6" s="98"/>
      <c r="ABX6" s="98"/>
      <c r="ABY6" s="98"/>
      <c r="ABZ6" s="98"/>
      <c r="ACA6" s="98"/>
      <c r="ACB6" s="98"/>
      <c r="ACC6" s="98"/>
      <c r="ACD6" s="98"/>
      <c r="ACE6" s="98"/>
      <c r="ACF6" s="98"/>
      <c r="ACG6" s="98"/>
      <c r="ACH6" s="98"/>
      <c r="ACI6" s="98"/>
      <c r="ACJ6" s="98"/>
      <c r="ACK6" s="98"/>
      <c r="ACL6" s="98"/>
      <c r="ACM6" s="98"/>
      <c r="ACN6" s="98"/>
      <c r="ACO6" s="98"/>
      <c r="ACP6" s="98"/>
      <c r="ACQ6" s="98"/>
      <c r="ACR6" s="98"/>
      <c r="ACS6" s="98"/>
      <c r="ACT6" s="98"/>
      <c r="ACU6" s="98"/>
      <c r="ACV6" s="98"/>
      <c r="ACW6" s="98"/>
      <c r="ACX6" s="98"/>
      <c r="ACY6" s="98"/>
      <c r="ACZ6" s="98"/>
      <c r="ADA6" s="98"/>
      <c r="ADB6" s="98"/>
      <c r="ADC6" s="98"/>
      <c r="ADD6" s="98"/>
      <c r="ADE6" s="98"/>
      <c r="ADF6" s="98"/>
      <c r="ADG6" s="98"/>
      <c r="ADH6" s="98"/>
      <c r="ADI6" s="98"/>
      <c r="ADJ6" s="98"/>
      <c r="ADK6" s="98"/>
      <c r="ADL6" s="98"/>
      <c r="ADM6" s="98"/>
      <c r="ADN6" s="98"/>
      <c r="ADO6" s="98"/>
      <c r="ADP6" s="98"/>
      <c r="ADQ6" s="98"/>
      <c r="ADR6" s="98"/>
      <c r="ADS6" s="98"/>
      <c r="ADT6" s="98"/>
      <c r="ADU6" s="98"/>
      <c r="ADV6" s="98"/>
      <c r="ADW6" s="98"/>
      <c r="ADX6" s="98"/>
      <c r="ADY6" s="98"/>
      <c r="ADZ6" s="98"/>
      <c r="AEA6" s="98"/>
      <c r="AEB6" s="98"/>
      <c r="AEC6" s="98"/>
      <c r="AED6" s="98"/>
      <c r="AEE6" s="98"/>
      <c r="AEF6" s="98"/>
      <c r="AEG6" s="98"/>
      <c r="AEH6" s="98"/>
      <c r="AEI6" s="98"/>
      <c r="AEJ6" s="98"/>
      <c r="AEK6" s="98"/>
      <c r="AEL6" s="98"/>
      <c r="AEM6" s="98"/>
      <c r="AEN6" s="98"/>
      <c r="AEO6" s="98"/>
      <c r="AEP6" s="98"/>
      <c r="AEQ6" s="98"/>
      <c r="AER6" s="98"/>
      <c r="AES6" s="98"/>
      <c r="AET6" s="98"/>
      <c r="AEU6" s="98"/>
      <c r="AEV6" s="98"/>
      <c r="AEW6" s="98"/>
      <c r="AEX6" s="98"/>
      <c r="AEY6" s="98"/>
      <c r="AEZ6" s="98"/>
      <c r="AFA6" s="98"/>
      <c r="AFB6" s="98"/>
      <c r="AFC6" s="98"/>
      <c r="AFD6" s="98"/>
      <c r="AFE6" s="98"/>
      <c r="AFF6" s="98"/>
      <c r="AFG6" s="98"/>
      <c r="AFH6" s="98"/>
      <c r="AFI6" s="98"/>
      <c r="AFJ6" s="98"/>
      <c r="AFK6" s="98"/>
      <c r="AFL6" s="98"/>
      <c r="AFM6" s="98"/>
      <c r="AFN6" s="98"/>
      <c r="AFO6" s="98"/>
      <c r="AFP6" s="98"/>
      <c r="AFQ6" s="98"/>
      <c r="AFR6" s="98"/>
      <c r="AFS6" s="98"/>
      <c r="AFT6" s="98"/>
      <c r="AFU6" s="98"/>
      <c r="AFV6" s="98"/>
      <c r="AFW6" s="98"/>
      <c r="AFX6" s="98"/>
      <c r="AFY6" s="98"/>
      <c r="AFZ6" s="98"/>
      <c r="AGA6" s="98"/>
      <c r="AGB6" s="98"/>
      <c r="AGC6" s="98"/>
      <c r="AGD6" s="98"/>
      <c r="AGE6" s="98"/>
      <c r="AGF6" s="98"/>
      <c r="AGG6" s="98"/>
      <c r="AGH6" s="98"/>
      <c r="AGI6" s="98"/>
      <c r="AGJ6" s="98"/>
      <c r="AGK6" s="98"/>
      <c r="AGL6" s="98"/>
      <c r="AGM6" s="98"/>
      <c r="AGN6" s="98"/>
      <c r="AGO6" s="98"/>
      <c r="AGP6" s="98"/>
      <c r="AGQ6" s="98"/>
      <c r="AGR6" s="98"/>
      <c r="AGS6" s="98"/>
      <c r="AGT6" s="98"/>
      <c r="AGU6" s="98"/>
      <c r="AGV6" s="98"/>
      <c r="AGW6" s="98"/>
      <c r="AGX6" s="98"/>
      <c r="AGY6" s="98"/>
      <c r="AGZ6" s="98"/>
      <c r="AHA6" s="98"/>
      <c r="AHB6" s="98"/>
      <c r="AHC6" s="98"/>
      <c r="AHD6" s="98"/>
      <c r="AHE6" s="98"/>
      <c r="AHF6" s="98"/>
      <c r="AHG6" s="98"/>
      <c r="AHH6" s="98"/>
      <c r="AHI6" s="98"/>
      <c r="AHJ6" s="98"/>
      <c r="AHK6" s="98"/>
      <c r="AHL6" s="98"/>
      <c r="AHM6" s="98"/>
      <c r="AHN6" s="98"/>
      <c r="AHO6" s="98"/>
      <c r="AHP6" s="98"/>
      <c r="AHQ6" s="98"/>
      <c r="AHR6" s="98"/>
      <c r="AHS6" s="98"/>
      <c r="AHT6" s="98"/>
      <c r="AHU6" s="98"/>
      <c r="AHV6" s="98"/>
      <c r="AHW6" s="98"/>
      <c r="AHX6" s="98"/>
      <c r="AHY6" s="98"/>
      <c r="AHZ6" s="98"/>
      <c r="AIA6" s="98"/>
      <c r="AIB6" s="98"/>
      <c r="AIC6" s="98"/>
      <c r="AID6" s="98"/>
      <c r="AIE6" s="98"/>
      <c r="AIF6" s="98"/>
      <c r="AIG6" s="98"/>
      <c r="AIH6" s="98"/>
      <c r="AII6" s="98"/>
      <c r="AIJ6" s="98"/>
      <c r="AIK6" s="98"/>
      <c r="AIL6" s="98"/>
      <c r="AIM6" s="98"/>
      <c r="AIN6" s="98"/>
      <c r="AIO6" s="98"/>
      <c r="AIP6" s="98"/>
      <c r="AIQ6" s="98"/>
      <c r="AIR6" s="98"/>
      <c r="AIS6" s="98"/>
      <c r="AIT6" s="98"/>
      <c r="AIU6" s="98"/>
      <c r="AIV6" s="98"/>
      <c r="AIW6" s="98"/>
      <c r="AIX6" s="98"/>
      <c r="AIY6" s="98"/>
      <c r="AIZ6" s="98"/>
      <c r="AJA6" s="98"/>
      <c r="AJB6" s="98"/>
      <c r="AJC6" s="98"/>
      <c r="AJD6" s="98"/>
      <c r="AJE6" s="98"/>
      <c r="AJF6" s="98"/>
      <c r="AJG6" s="98"/>
      <c r="AJH6" s="98"/>
      <c r="AJI6" s="98"/>
      <c r="AJJ6" s="98"/>
      <c r="AJK6" s="98"/>
      <c r="AJL6" s="98"/>
      <c r="AJM6" s="98"/>
      <c r="AJN6" s="98"/>
      <c r="AJO6" s="98"/>
      <c r="AJP6" s="98"/>
      <c r="AJQ6" s="98"/>
      <c r="AJR6" s="98"/>
      <c r="AJS6" s="98"/>
      <c r="AJT6" s="98"/>
      <c r="AJU6" s="98"/>
      <c r="AJV6" s="98"/>
      <c r="AJW6" s="98"/>
      <c r="AJX6" s="98"/>
      <c r="AJY6" s="98"/>
      <c r="AJZ6" s="98"/>
      <c r="AKA6" s="98"/>
      <c r="AKB6" s="98"/>
      <c r="AKC6" s="98"/>
      <c r="AKD6" s="98"/>
      <c r="AKE6" s="98"/>
      <c r="AKF6" s="98"/>
      <c r="AKG6" s="98"/>
      <c r="AKH6" s="98"/>
      <c r="AKI6" s="98"/>
      <c r="AKJ6" s="98"/>
      <c r="AKK6" s="98"/>
      <c r="AKL6" s="98"/>
      <c r="AKM6" s="98"/>
      <c r="AKN6" s="98"/>
      <c r="AKO6" s="98"/>
      <c r="AKP6" s="98"/>
      <c r="AKQ6" s="98"/>
      <c r="AKR6" s="98"/>
      <c r="AKS6" s="98"/>
      <c r="AKT6" s="98"/>
      <c r="AKU6" s="98"/>
      <c r="AKV6" s="98"/>
      <c r="AKW6" s="98"/>
      <c r="AKX6" s="98"/>
      <c r="AKY6" s="98"/>
      <c r="AKZ6" s="98"/>
      <c r="ALA6" s="98"/>
      <c r="ALB6" s="98"/>
      <c r="ALC6" s="98"/>
      <c r="ALD6" s="98"/>
      <c r="ALE6" s="98"/>
      <c r="ALF6" s="98"/>
      <c r="ALG6" s="98"/>
      <c r="ALH6" s="98"/>
      <c r="ALI6" s="98"/>
      <c r="ALJ6" s="98"/>
      <c r="ALK6" s="98"/>
      <c r="ALL6" s="98"/>
      <c r="ALM6" s="98"/>
      <c r="ALN6" s="98"/>
      <c r="ALO6" s="98"/>
      <c r="ALP6" s="98"/>
      <c r="ALQ6" s="98"/>
      <c r="ALR6" s="98"/>
      <c r="ALS6" s="98"/>
      <c r="ALT6" s="98"/>
      <c r="ALU6" s="98"/>
      <c r="ALV6" s="98"/>
      <c r="ALW6" s="98"/>
      <c r="ALX6" s="98"/>
      <c r="ALY6" s="98"/>
      <c r="ALZ6" s="98"/>
      <c r="AMA6" s="98"/>
      <c r="AMB6" s="98"/>
      <c r="AMC6" s="98"/>
      <c r="AMD6" s="98"/>
      <c r="AME6" s="98"/>
      <c r="AMF6" s="98"/>
      <c r="AMG6" s="98"/>
      <c r="AMH6" s="98"/>
      <c r="AMI6" s="98"/>
      <c r="AMJ6" s="98"/>
      <c r="AMK6" s="98"/>
      <c r="AML6" s="98"/>
      <c r="AMM6" s="98"/>
      <c r="AMN6" s="98"/>
      <c r="AMO6" s="98"/>
      <c r="AMP6" s="98"/>
      <c r="AMQ6" s="98"/>
      <c r="AMR6" s="98"/>
      <c r="AMS6" s="98"/>
      <c r="AMT6" s="98"/>
      <c r="AMU6" s="98"/>
      <c r="AMV6" s="98"/>
      <c r="AMW6" s="98"/>
      <c r="AMX6" s="98"/>
      <c r="AMY6" s="98"/>
      <c r="AMZ6" s="98"/>
      <c r="ANA6" s="98"/>
      <c r="ANB6" s="98"/>
      <c r="ANC6" s="98"/>
      <c r="AND6" s="98"/>
      <c r="ANE6" s="98"/>
      <c r="ANF6" s="98"/>
      <c r="ANG6" s="98"/>
      <c r="ANH6" s="98"/>
      <c r="ANI6" s="98"/>
      <c r="ANJ6" s="98"/>
      <c r="ANK6" s="98"/>
      <c r="ANL6" s="98"/>
      <c r="ANM6" s="98"/>
      <c r="ANN6" s="98"/>
      <c r="ANO6" s="98"/>
      <c r="ANP6" s="98"/>
      <c r="ANQ6" s="98"/>
      <c r="ANR6" s="98"/>
      <c r="ANS6" s="98"/>
      <c r="ANT6" s="98"/>
      <c r="ANU6" s="98"/>
      <c r="ANV6" s="98"/>
      <c r="ANW6" s="98"/>
      <c r="ANX6" s="98"/>
      <c r="ANY6" s="98"/>
      <c r="ANZ6" s="98"/>
      <c r="AOA6" s="98"/>
      <c r="AOB6" s="98"/>
      <c r="AOC6" s="98"/>
      <c r="AOD6" s="98"/>
      <c r="AOE6" s="98"/>
      <c r="AOF6" s="98"/>
      <c r="AOG6" s="98"/>
      <c r="AOH6" s="98"/>
      <c r="AOI6" s="98"/>
      <c r="AOJ6" s="98"/>
      <c r="AOK6" s="98"/>
      <c r="AOL6" s="98"/>
      <c r="AOM6" s="98"/>
      <c r="AON6" s="98"/>
      <c r="AOO6" s="98"/>
      <c r="AOP6" s="98"/>
      <c r="AOQ6" s="98"/>
      <c r="AOR6" s="98"/>
      <c r="AOS6" s="98"/>
      <c r="AOT6" s="98"/>
      <c r="AOU6" s="98"/>
      <c r="AOV6" s="98"/>
      <c r="AOW6" s="98"/>
      <c r="AOX6" s="98"/>
      <c r="AOY6" s="98"/>
      <c r="AOZ6" s="98"/>
      <c r="APA6" s="98"/>
      <c r="APB6" s="98"/>
      <c r="APC6" s="98"/>
      <c r="APD6" s="98"/>
      <c r="APE6" s="98"/>
      <c r="APF6" s="98"/>
      <c r="APG6" s="98"/>
      <c r="APH6" s="98"/>
      <c r="API6" s="98"/>
      <c r="APJ6" s="98"/>
      <c r="APK6" s="98"/>
      <c r="APL6" s="98"/>
      <c r="APM6" s="98"/>
      <c r="APN6" s="98"/>
      <c r="APO6" s="98"/>
      <c r="APP6" s="98"/>
      <c r="APQ6" s="98"/>
      <c r="APR6" s="98"/>
      <c r="APS6" s="98"/>
      <c r="APT6" s="98"/>
      <c r="APU6" s="98"/>
      <c r="APV6" s="98"/>
      <c r="APW6" s="98"/>
      <c r="APX6" s="98"/>
      <c r="APY6" s="98"/>
      <c r="APZ6" s="98"/>
      <c r="AQA6" s="98"/>
      <c r="AQB6" s="98"/>
      <c r="AQC6" s="98"/>
      <c r="AQD6" s="98"/>
      <c r="AQE6" s="98"/>
      <c r="AQF6" s="98"/>
      <c r="AQG6" s="98"/>
      <c r="AQH6" s="98"/>
      <c r="AQI6" s="98"/>
      <c r="AQJ6" s="98"/>
      <c r="AQK6" s="98"/>
      <c r="AQL6" s="98"/>
      <c r="AQM6" s="98"/>
      <c r="AQN6" s="98"/>
      <c r="AQO6" s="98"/>
      <c r="AQP6" s="98"/>
      <c r="AQQ6" s="98"/>
      <c r="AQR6" s="98"/>
      <c r="AQS6" s="98"/>
      <c r="AQT6" s="98"/>
      <c r="AQU6" s="98"/>
      <c r="AQV6" s="98"/>
      <c r="AQW6" s="98"/>
      <c r="AQX6" s="98"/>
      <c r="AQY6" s="98"/>
      <c r="AQZ6" s="98"/>
      <c r="ARA6" s="98"/>
      <c r="ARB6" s="98"/>
      <c r="ARC6" s="98"/>
      <c r="ARD6" s="98"/>
      <c r="ARE6" s="98"/>
      <c r="ARF6" s="98"/>
      <c r="ARG6" s="98"/>
      <c r="ARH6" s="98"/>
      <c r="ARI6" s="98"/>
      <c r="ARJ6" s="98"/>
      <c r="ARK6" s="98"/>
      <c r="ARL6" s="98"/>
      <c r="ARM6" s="98"/>
      <c r="ARN6" s="98"/>
      <c r="ARO6" s="98"/>
      <c r="ARP6" s="98"/>
      <c r="ARQ6" s="98"/>
      <c r="ARR6" s="98"/>
      <c r="ARS6" s="98"/>
      <c r="ART6" s="98"/>
      <c r="ARU6" s="98"/>
      <c r="ARV6" s="98"/>
      <c r="ARW6" s="98"/>
      <c r="ARX6" s="98"/>
      <c r="ARY6" s="98"/>
      <c r="ARZ6" s="98"/>
      <c r="ASA6" s="98"/>
      <c r="ASB6" s="98"/>
      <c r="ASC6" s="98"/>
      <c r="ASD6" s="98"/>
      <c r="ASE6" s="98"/>
      <c r="ASF6" s="98"/>
      <c r="ASG6" s="98"/>
      <c r="ASH6" s="98"/>
      <c r="ASI6" s="98"/>
      <c r="ASJ6" s="98"/>
      <c r="ASK6" s="98"/>
      <c r="ASL6" s="98"/>
      <c r="ASM6" s="98"/>
      <c r="ASN6" s="98"/>
      <c r="ASO6" s="98"/>
      <c r="ASP6" s="98"/>
      <c r="ASQ6" s="98"/>
      <c r="ASR6" s="98"/>
      <c r="ASS6" s="98"/>
      <c r="AST6" s="98"/>
      <c r="ASU6" s="98"/>
      <c r="ASV6" s="98"/>
      <c r="ASW6" s="98"/>
      <c r="ASX6" s="98"/>
      <c r="ASY6" s="98"/>
      <c r="ASZ6" s="98"/>
      <c r="ATA6" s="98"/>
      <c r="ATB6" s="98"/>
      <c r="ATC6" s="98"/>
      <c r="ATD6" s="98"/>
      <c r="ATE6" s="98"/>
      <c r="ATF6" s="98"/>
      <c r="ATG6" s="98"/>
      <c r="ATH6" s="98"/>
      <c r="ATI6" s="98"/>
      <c r="ATJ6" s="98"/>
      <c r="ATK6" s="98"/>
      <c r="ATL6" s="98"/>
      <c r="ATM6" s="98"/>
      <c r="ATN6" s="98"/>
      <c r="ATO6" s="98"/>
      <c r="ATP6" s="98"/>
      <c r="ATQ6" s="98"/>
      <c r="ATR6" s="98"/>
      <c r="ATS6" s="98"/>
      <c r="ATT6" s="98"/>
      <c r="ATU6" s="98"/>
      <c r="ATV6" s="98"/>
      <c r="ATW6" s="98"/>
      <c r="ATX6" s="98"/>
      <c r="ATY6" s="98"/>
      <c r="ATZ6" s="98"/>
      <c r="AUA6" s="98"/>
      <c r="AUB6" s="98"/>
      <c r="AUC6" s="98"/>
      <c r="AUD6" s="98"/>
      <c r="AUE6" s="98"/>
      <c r="AUF6" s="98"/>
      <c r="AUG6" s="98"/>
      <c r="AUH6" s="98"/>
      <c r="AUI6" s="98"/>
      <c r="AUJ6" s="98"/>
      <c r="AUK6" s="98"/>
      <c r="AUL6" s="98"/>
      <c r="AUM6" s="98"/>
      <c r="AUN6" s="98"/>
      <c r="AUO6" s="98"/>
      <c r="AUP6" s="98"/>
      <c r="AUQ6" s="98"/>
      <c r="AUR6" s="98"/>
      <c r="AUS6" s="98"/>
      <c r="AUT6" s="98"/>
      <c r="AUU6" s="98"/>
      <c r="AUV6" s="98"/>
      <c r="AUW6" s="98"/>
      <c r="AUX6" s="98"/>
      <c r="AUY6" s="98"/>
      <c r="AUZ6" s="98"/>
      <c r="AVA6" s="98"/>
      <c r="AVB6" s="98"/>
      <c r="AVC6" s="98"/>
      <c r="AVD6" s="98"/>
      <c r="AVE6" s="98"/>
      <c r="AVF6" s="98"/>
      <c r="AVG6" s="98"/>
      <c r="AVH6" s="98"/>
      <c r="AVI6" s="98"/>
      <c r="AVJ6" s="98"/>
      <c r="AVK6" s="98"/>
      <c r="AVL6" s="98"/>
      <c r="AVM6" s="98"/>
      <c r="AVN6" s="98"/>
      <c r="AVO6" s="98"/>
      <c r="AVP6" s="98"/>
      <c r="AVQ6" s="98"/>
      <c r="AVR6" s="98"/>
      <c r="AVS6" s="98"/>
      <c r="AVT6" s="98"/>
      <c r="AVU6" s="98"/>
      <c r="AVV6" s="98"/>
      <c r="AVW6" s="98"/>
      <c r="AVX6" s="98"/>
      <c r="AVY6" s="98"/>
      <c r="AVZ6" s="98"/>
      <c r="AWA6" s="98"/>
      <c r="AWB6" s="98"/>
      <c r="AWC6" s="98"/>
      <c r="AWD6" s="98"/>
      <c r="AWE6" s="98"/>
      <c r="AWF6" s="98"/>
      <c r="AWG6" s="98"/>
      <c r="AWH6" s="98"/>
      <c r="AWI6" s="98"/>
      <c r="AWJ6" s="98"/>
      <c r="AWK6" s="98"/>
      <c r="AWL6" s="98"/>
      <c r="AWM6" s="98"/>
      <c r="AWN6" s="98"/>
      <c r="AWO6" s="98"/>
      <c r="AWP6" s="98"/>
      <c r="AWQ6" s="98"/>
      <c r="AWR6" s="98"/>
      <c r="AWS6" s="98"/>
      <c r="AWT6" s="98"/>
      <c r="AWU6" s="98"/>
      <c r="AWV6" s="98"/>
      <c r="AWW6" s="98"/>
      <c r="AWX6" s="98"/>
      <c r="AWY6" s="98"/>
      <c r="AWZ6" s="98"/>
      <c r="AXA6" s="98"/>
      <c r="AXB6" s="98"/>
      <c r="AXC6" s="98"/>
      <c r="AXD6" s="98"/>
      <c r="AXE6" s="98"/>
      <c r="AXF6" s="98"/>
      <c r="AXG6" s="98"/>
      <c r="AXH6" s="98"/>
      <c r="AXI6" s="98"/>
      <c r="AXJ6" s="98"/>
      <c r="AXK6" s="98"/>
      <c r="AXL6" s="98"/>
      <c r="AXM6" s="98"/>
      <c r="AXN6" s="98"/>
      <c r="AXO6" s="98"/>
      <c r="AXP6" s="98"/>
      <c r="AXQ6" s="98"/>
      <c r="AXR6" s="98"/>
      <c r="AXS6" s="98"/>
      <c r="AXT6" s="98"/>
      <c r="AXU6" s="98"/>
      <c r="AXV6" s="98"/>
      <c r="AXW6" s="98"/>
      <c r="AXX6" s="98"/>
      <c r="AXY6" s="98"/>
      <c r="AXZ6" s="98"/>
      <c r="AYA6" s="98"/>
      <c r="AYB6" s="98"/>
      <c r="AYC6" s="98"/>
      <c r="AYD6" s="98"/>
      <c r="AYE6" s="98"/>
      <c r="AYF6" s="98"/>
      <c r="AYG6" s="98"/>
      <c r="AYH6" s="98"/>
      <c r="AYI6" s="98"/>
      <c r="AYJ6" s="98"/>
      <c r="AYK6" s="98"/>
      <c r="AYL6" s="98"/>
      <c r="AYM6" s="98"/>
      <c r="AYN6" s="98"/>
      <c r="AYO6" s="98"/>
      <c r="AYP6" s="98"/>
      <c r="AYQ6" s="98"/>
      <c r="AYR6" s="98"/>
      <c r="AYS6" s="98"/>
      <c r="AYT6" s="98"/>
      <c r="AYU6" s="98"/>
      <c r="AYV6" s="98"/>
      <c r="AYW6" s="98"/>
      <c r="AYX6" s="98"/>
      <c r="AYY6" s="98"/>
      <c r="AYZ6" s="98"/>
      <c r="AZA6" s="98"/>
      <c r="AZB6" s="98"/>
      <c r="AZC6" s="98"/>
      <c r="AZD6" s="98"/>
      <c r="AZE6" s="98"/>
      <c r="AZF6" s="98"/>
      <c r="AZG6" s="98"/>
      <c r="AZH6" s="98"/>
      <c r="AZI6" s="98"/>
      <c r="AZJ6" s="98"/>
      <c r="AZK6" s="98"/>
      <c r="AZL6" s="98"/>
      <c r="AZM6" s="98"/>
      <c r="AZN6" s="98"/>
      <c r="AZO6" s="98"/>
      <c r="AZP6" s="98"/>
      <c r="AZQ6" s="98"/>
      <c r="AZR6" s="98"/>
      <c r="AZS6" s="98"/>
      <c r="AZT6" s="98"/>
      <c r="AZU6" s="98"/>
      <c r="AZV6" s="98"/>
      <c r="AZW6" s="98"/>
      <c r="AZX6" s="98"/>
      <c r="AZY6" s="98"/>
      <c r="AZZ6" s="98"/>
    </row>
    <row r="7" spans="1:1378" s="129" customFormat="1" ht="13.15">
      <c r="A7" s="134"/>
      <c r="B7" s="133" t="s">
        <v>271</v>
      </c>
      <c r="C7" s="132" t="s">
        <v>7</v>
      </c>
      <c r="D7" s="128"/>
      <c r="F7" s="130"/>
      <c r="H7" s="98"/>
      <c r="I7" s="98"/>
      <c r="J7" s="98"/>
      <c r="K7" s="98"/>
      <c r="L7" s="98"/>
      <c r="M7" s="98"/>
      <c r="N7" s="98"/>
      <c r="O7" s="98"/>
      <c r="P7" s="98"/>
      <c r="Q7" s="98"/>
      <c r="R7" s="98"/>
      <c r="S7" s="98"/>
      <c r="T7" s="98"/>
      <c r="U7" s="98"/>
      <c r="V7" s="98"/>
      <c r="W7" s="98"/>
      <c r="X7" s="98"/>
      <c r="Y7" s="98"/>
      <c r="Z7" s="98"/>
      <c r="AA7" s="98"/>
      <c r="AB7" s="98"/>
      <c r="AC7" s="98"/>
      <c r="AD7" s="98"/>
      <c r="AE7" s="98"/>
      <c r="AF7" s="98"/>
      <c r="AG7" s="98"/>
      <c r="AH7" s="98"/>
      <c r="AI7" s="98"/>
      <c r="AJ7" s="98"/>
      <c r="AK7" s="98"/>
      <c r="AL7" s="98"/>
      <c r="AM7" s="98"/>
      <c r="AN7" s="98"/>
      <c r="AO7" s="98"/>
      <c r="AP7" s="98"/>
      <c r="AQ7" s="98"/>
      <c r="AR7" s="98"/>
      <c r="AS7" s="98"/>
      <c r="AT7" s="98"/>
      <c r="AU7" s="98"/>
      <c r="AV7" s="98"/>
      <c r="AW7" s="98"/>
      <c r="AX7" s="98"/>
      <c r="AY7" s="98"/>
      <c r="AZ7" s="98"/>
      <c r="BA7" s="98"/>
      <c r="BB7" s="98"/>
      <c r="BC7" s="98"/>
      <c r="BD7" s="98"/>
      <c r="BE7" s="98"/>
      <c r="BF7" s="98"/>
      <c r="BG7" s="98"/>
      <c r="BH7" s="98"/>
      <c r="BI7" s="98"/>
      <c r="BJ7" s="98"/>
      <c r="BK7" s="98"/>
      <c r="BL7" s="98"/>
      <c r="BM7" s="98"/>
      <c r="BN7" s="98"/>
      <c r="BO7" s="98"/>
      <c r="BP7" s="98"/>
      <c r="BQ7" s="98"/>
      <c r="BR7" s="98"/>
      <c r="BS7" s="98"/>
      <c r="BT7" s="98"/>
      <c r="BU7" s="98"/>
      <c r="BV7" s="98"/>
      <c r="BW7" s="98"/>
      <c r="BX7" s="98"/>
      <c r="BY7" s="98"/>
      <c r="BZ7" s="98"/>
      <c r="CA7" s="98"/>
      <c r="CB7" s="98"/>
      <c r="CC7" s="98"/>
      <c r="CD7" s="98"/>
      <c r="CE7" s="98"/>
      <c r="CF7" s="98"/>
      <c r="CG7" s="98"/>
      <c r="CH7" s="98"/>
      <c r="CI7" s="98"/>
      <c r="CJ7" s="98"/>
      <c r="CK7" s="98"/>
      <c r="CL7" s="98"/>
      <c r="CM7" s="98"/>
      <c r="CN7" s="98"/>
      <c r="CO7" s="98"/>
      <c r="CP7" s="98"/>
      <c r="CQ7" s="98"/>
      <c r="CR7" s="98"/>
      <c r="CS7" s="98"/>
      <c r="CT7" s="98"/>
      <c r="CU7" s="98"/>
      <c r="CV7" s="98"/>
      <c r="CW7" s="98"/>
      <c r="CX7" s="98"/>
      <c r="CY7" s="98"/>
      <c r="CZ7" s="98"/>
      <c r="DA7" s="98"/>
      <c r="DB7" s="98"/>
      <c r="DC7" s="98"/>
      <c r="DD7" s="98"/>
      <c r="DE7" s="98"/>
      <c r="DF7" s="98"/>
      <c r="DG7" s="98"/>
      <c r="DH7" s="98"/>
      <c r="DI7" s="98"/>
      <c r="DJ7" s="98"/>
      <c r="DK7" s="98"/>
      <c r="DL7" s="98"/>
      <c r="DM7" s="98"/>
      <c r="DN7" s="98"/>
      <c r="DO7" s="98"/>
      <c r="DP7" s="98"/>
      <c r="DQ7" s="98"/>
      <c r="DR7" s="98"/>
      <c r="DS7" s="98"/>
      <c r="DT7" s="98"/>
      <c r="DU7" s="98"/>
      <c r="DV7" s="98"/>
      <c r="DW7" s="98"/>
      <c r="DX7" s="98"/>
      <c r="DY7" s="98"/>
      <c r="DZ7" s="98"/>
      <c r="EA7" s="98"/>
      <c r="EB7" s="98"/>
      <c r="EC7" s="98"/>
      <c r="ED7" s="98"/>
      <c r="EE7" s="98"/>
      <c r="EF7" s="98"/>
      <c r="EG7" s="98"/>
      <c r="EH7" s="98"/>
      <c r="EI7" s="98"/>
      <c r="EJ7" s="98"/>
      <c r="EK7" s="98"/>
      <c r="EL7" s="98"/>
      <c r="EM7" s="98"/>
      <c r="EN7" s="98"/>
      <c r="EO7" s="98"/>
      <c r="EP7" s="98"/>
      <c r="EQ7" s="98"/>
      <c r="ER7" s="98"/>
      <c r="ES7" s="98"/>
      <c r="ET7" s="98"/>
      <c r="EU7" s="98"/>
      <c r="EV7" s="98"/>
      <c r="EW7" s="98"/>
      <c r="EX7" s="98"/>
      <c r="EY7" s="98"/>
      <c r="EZ7" s="98"/>
      <c r="FA7" s="98"/>
      <c r="FB7" s="98"/>
      <c r="FC7" s="98"/>
      <c r="FD7" s="98"/>
      <c r="FE7" s="98"/>
      <c r="FF7" s="98"/>
      <c r="FG7" s="98"/>
      <c r="FH7" s="98"/>
      <c r="FI7" s="98"/>
      <c r="FJ7" s="98"/>
      <c r="FK7" s="98"/>
      <c r="FL7" s="98"/>
      <c r="FM7" s="98"/>
      <c r="FN7" s="98"/>
      <c r="FO7" s="98"/>
      <c r="FP7" s="98"/>
      <c r="FQ7" s="98"/>
      <c r="FR7" s="98"/>
      <c r="FS7" s="98"/>
      <c r="FT7" s="98"/>
      <c r="FU7" s="98"/>
      <c r="FV7" s="98"/>
      <c r="FW7" s="98"/>
      <c r="FX7" s="98"/>
      <c r="FY7" s="98"/>
      <c r="FZ7" s="98"/>
      <c r="GA7" s="98"/>
      <c r="GB7" s="98"/>
      <c r="GC7" s="98"/>
      <c r="GD7" s="98"/>
      <c r="GE7" s="98"/>
      <c r="GF7" s="98"/>
      <c r="GG7" s="98"/>
      <c r="GH7" s="98"/>
      <c r="GI7" s="98"/>
      <c r="GJ7" s="98"/>
      <c r="GK7" s="98"/>
      <c r="GL7" s="98"/>
      <c r="GM7" s="98"/>
      <c r="GN7" s="98"/>
      <c r="GO7" s="98"/>
      <c r="GP7" s="98"/>
      <c r="GQ7" s="98"/>
      <c r="GR7" s="98"/>
      <c r="GS7" s="98"/>
      <c r="GT7" s="98"/>
      <c r="GU7" s="98"/>
      <c r="GV7" s="98"/>
      <c r="GW7" s="98"/>
      <c r="GX7" s="98"/>
      <c r="GY7" s="98"/>
      <c r="GZ7" s="98"/>
      <c r="HA7" s="98"/>
      <c r="HB7" s="98"/>
      <c r="HC7" s="98"/>
      <c r="HD7" s="98"/>
      <c r="HE7" s="98"/>
      <c r="HF7" s="98"/>
      <c r="HG7" s="98"/>
      <c r="HH7" s="98"/>
      <c r="HI7" s="98"/>
      <c r="HJ7" s="98"/>
      <c r="HK7" s="98"/>
      <c r="HL7" s="98"/>
      <c r="HM7" s="98"/>
      <c r="HN7" s="98"/>
      <c r="HO7" s="98"/>
      <c r="HP7" s="98"/>
      <c r="HQ7" s="98"/>
      <c r="HR7" s="98"/>
      <c r="HS7" s="98"/>
      <c r="HT7" s="98"/>
      <c r="HU7" s="98"/>
      <c r="HV7" s="98"/>
      <c r="HW7" s="98"/>
      <c r="HX7" s="98"/>
      <c r="HY7" s="98"/>
      <c r="HZ7" s="98"/>
      <c r="IA7" s="98"/>
      <c r="IB7" s="98"/>
      <c r="IC7" s="98"/>
      <c r="ID7" s="98"/>
      <c r="IE7" s="98"/>
      <c r="IF7" s="98"/>
      <c r="IG7" s="98"/>
      <c r="IH7" s="98"/>
      <c r="II7" s="98"/>
      <c r="IJ7" s="98"/>
      <c r="IK7" s="98"/>
      <c r="IL7" s="98"/>
      <c r="IM7" s="98"/>
      <c r="IN7" s="98"/>
      <c r="IO7" s="98"/>
      <c r="IP7" s="98"/>
      <c r="IQ7" s="98"/>
      <c r="IR7" s="98"/>
      <c r="IS7" s="98"/>
      <c r="IT7" s="98"/>
      <c r="IU7" s="98"/>
      <c r="IV7" s="98"/>
      <c r="IW7" s="98"/>
      <c r="IX7" s="98"/>
      <c r="IY7" s="98"/>
      <c r="IZ7" s="98"/>
      <c r="JA7" s="98"/>
      <c r="JB7" s="98"/>
      <c r="JC7" s="98"/>
      <c r="JD7" s="98"/>
      <c r="JE7" s="98"/>
      <c r="JF7" s="98"/>
      <c r="JG7" s="98"/>
      <c r="JH7" s="98"/>
      <c r="JI7" s="98"/>
      <c r="JJ7" s="98"/>
      <c r="JK7" s="98"/>
      <c r="JL7" s="98"/>
      <c r="JM7" s="98"/>
      <c r="JN7" s="98"/>
      <c r="JO7" s="98"/>
      <c r="JP7" s="98"/>
      <c r="JQ7" s="98"/>
      <c r="JR7" s="98"/>
      <c r="JS7" s="98"/>
      <c r="JT7" s="98"/>
      <c r="JU7" s="98"/>
      <c r="JV7" s="98"/>
      <c r="JW7" s="98"/>
      <c r="JX7" s="98"/>
      <c r="JY7" s="98"/>
      <c r="JZ7" s="98"/>
      <c r="KA7" s="98"/>
      <c r="KB7" s="98"/>
      <c r="KC7" s="98"/>
      <c r="KD7" s="98"/>
      <c r="KE7" s="98"/>
      <c r="KF7" s="98"/>
      <c r="KG7" s="98"/>
      <c r="KH7" s="98"/>
      <c r="KI7" s="98"/>
      <c r="KJ7" s="98"/>
      <c r="KK7" s="98"/>
      <c r="KL7" s="98"/>
      <c r="KM7" s="98"/>
      <c r="KN7" s="98"/>
      <c r="KO7" s="98"/>
      <c r="KP7" s="98"/>
      <c r="KQ7" s="98"/>
      <c r="KR7" s="98"/>
      <c r="KS7" s="98"/>
      <c r="KT7" s="98"/>
      <c r="KU7" s="98"/>
      <c r="KV7" s="98"/>
      <c r="KW7" s="98"/>
      <c r="KX7" s="98"/>
      <c r="KY7" s="98"/>
      <c r="KZ7" s="98"/>
      <c r="LA7" s="98"/>
      <c r="LB7" s="98"/>
      <c r="LC7" s="98"/>
      <c r="LD7" s="98"/>
      <c r="LE7" s="98"/>
      <c r="LF7" s="98"/>
      <c r="LG7" s="98"/>
      <c r="LH7" s="98"/>
      <c r="LI7" s="98"/>
      <c r="LJ7" s="98"/>
      <c r="LK7" s="98"/>
      <c r="LL7" s="98"/>
      <c r="LM7" s="98"/>
      <c r="LN7" s="98"/>
      <c r="LO7" s="98"/>
      <c r="LP7" s="98"/>
      <c r="LQ7" s="98"/>
      <c r="LR7" s="98"/>
      <c r="LS7" s="98"/>
      <c r="LT7" s="98"/>
      <c r="LU7" s="98"/>
      <c r="LV7" s="98"/>
      <c r="LW7" s="98"/>
      <c r="LX7" s="98"/>
      <c r="LY7" s="98"/>
      <c r="LZ7" s="98"/>
      <c r="MA7" s="98"/>
      <c r="MB7" s="98"/>
      <c r="MC7" s="98"/>
      <c r="MD7" s="98"/>
      <c r="ME7" s="98"/>
      <c r="MF7" s="98"/>
      <c r="MG7" s="98"/>
      <c r="MH7" s="98"/>
      <c r="MI7" s="98"/>
      <c r="MJ7" s="98"/>
      <c r="MK7" s="98"/>
      <c r="ML7" s="98"/>
      <c r="MM7" s="98"/>
      <c r="MN7" s="98"/>
      <c r="MO7" s="98"/>
      <c r="MP7" s="98"/>
      <c r="MQ7" s="98"/>
      <c r="MR7" s="98"/>
      <c r="MS7" s="98"/>
      <c r="MT7" s="98"/>
      <c r="MU7" s="98"/>
      <c r="MV7" s="98"/>
      <c r="MW7" s="98"/>
      <c r="MX7" s="98"/>
      <c r="MY7" s="98"/>
      <c r="MZ7" s="98"/>
      <c r="NA7" s="98"/>
      <c r="NB7" s="98"/>
      <c r="NC7" s="98"/>
      <c r="ND7" s="98"/>
      <c r="NE7" s="98"/>
      <c r="NF7" s="98"/>
      <c r="NG7" s="98"/>
      <c r="NH7" s="98"/>
      <c r="NI7" s="98"/>
      <c r="NJ7" s="98"/>
      <c r="NK7" s="98"/>
      <c r="NL7" s="98"/>
      <c r="NM7" s="98"/>
      <c r="NN7" s="98"/>
      <c r="NO7" s="98"/>
      <c r="NP7" s="98"/>
      <c r="NQ7" s="98"/>
      <c r="NR7" s="98"/>
      <c r="NS7" s="98"/>
      <c r="NT7" s="98"/>
      <c r="NU7" s="98"/>
      <c r="NV7" s="98"/>
      <c r="NW7" s="98"/>
      <c r="NX7" s="98"/>
      <c r="NY7" s="98"/>
      <c r="NZ7" s="98"/>
      <c r="OA7" s="98"/>
      <c r="OB7" s="98"/>
      <c r="OC7" s="98"/>
      <c r="OD7" s="98"/>
      <c r="OE7" s="98"/>
      <c r="OF7" s="98"/>
      <c r="OG7" s="98"/>
      <c r="OH7" s="98"/>
      <c r="OI7" s="98"/>
      <c r="OJ7" s="98"/>
      <c r="OK7" s="98"/>
      <c r="OL7" s="98"/>
      <c r="OM7" s="98"/>
      <c r="ON7" s="98"/>
      <c r="OO7" s="98"/>
      <c r="OP7" s="98"/>
      <c r="OQ7" s="98"/>
      <c r="OR7" s="98"/>
      <c r="OS7" s="98"/>
      <c r="OT7" s="98"/>
      <c r="OU7" s="98"/>
      <c r="OV7" s="98"/>
      <c r="OW7" s="98"/>
      <c r="OX7" s="98"/>
      <c r="OY7" s="98"/>
      <c r="OZ7" s="98"/>
      <c r="PA7" s="98"/>
      <c r="PB7" s="98"/>
      <c r="PC7" s="98"/>
      <c r="PD7" s="98"/>
      <c r="PE7" s="98"/>
      <c r="PF7" s="98"/>
      <c r="PG7" s="98"/>
      <c r="PH7" s="98"/>
      <c r="PI7" s="98"/>
      <c r="PJ7" s="98"/>
      <c r="PK7" s="98"/>
      <c r="PL7" s="98"/>
      <c r="PM7" s="98"/>
      <c r="PN7" s="98"/>
      <c r="PO7" s="98"/>
      <c r="PP7" s="98"/>
      <c r="PQ7" s="98"/>
      <c r="PR7" s="98"/>
      <c r="PS7" s="98"/>
      <c r="PT7" s="98"/>
      <c r="PU7" s="98"/>
      <c r="PV7" s="98"/>
      <c r="PW7" s="98"/>
      <c r="PX7" s="98"/>
      <c r="PY7" s="98"/>
      <c r="PZ7" s="98"/>
      <c r="QA7" s="98"/>
      <c r="QB7" s="98"/>
      <c r="QC7" s="98"/>
      <c r="QD7" s="98"/>
      <c r="QE7" s="98"/>
      <c r="QF7" s="98"/>
      <c r="QG7" s="98"/>
      <c r="QH7" s="98"/>
      <c r="QI7" s="98"/>
      <c r="QJ7" s="98"/>
      <c r="QK7" s="98"/>
      <c r="QL7" s="98"/>
      <c r="QM7" s="98"/>
      <c r="QN7" s="98"/>
      <c r="QO7" s="98"/>
      <c r="QP7" s="98"/>
      <c r="QQ7" s="98"/>
      <c r="QR7" s="98"/>
      <c r="QS7" s="98"/>
      <c r="QT7" s="98"/>
      <c r="QU7" s="98"/>
      <c r="QV7" s="98"/>
      <c r="QW7" s="98"/>
      <c r="QX7" s="98"/>
      <c r="QY7" s="98"/>
      <c r="QZ7" s="98"/>
      <c r="RA7" s="98"/>
      <c r="RB7" s="98"/>
      <c r="RC7" s="98"/>
      <c r="RD7" s="98"/>
      <c r="RE7" s="98"/>
      <c r="RF7" s="98"/>
      <c r="RG7" s="98"/>
      <c r="RH7" s="98"/>
      <c r="RI7" s="98"/>
      <c r="RJ7" s="98"/>
      <c r="RK7" s="98"/>
      <c r="RL7" s="98"/>
      <c r="RM7" s="98"/>
      <c r="RN7" s="98"/>
      <c r="RO7" s="98"/>
      <c r="RP7" s="98"/>
      <c r="RQ7" s="98"/>
      <c r="RR7" s="98"/>
      <c r="RS7" s="98"/>
      <c r="RT7" s="98"/>
      <c r="RU7" s="98"/>
      <c r="RV7" s="98"/>
      <c r="RW7" s="98"/>
      <c r="RX7" s="98"/>
      <c r="RY7" s="98"/>
      <c r="RZ7" s="98"/>
      <c r="SA7" s="98"/>
      <c r="SB7" s="98"/>
      <c r="SC7" s="98"/>
      <c r="SD7" s="98"/>
      <c r="SE7" s="98"/>
      <c r="SF7" s="98"/>
      <c r="SG7" s="98"/>
      <c r="SH7" s="98"/>
      <c r="SI7" s="98"/>
      <c r="SJ7" s="98"/>
      <c r="SK7" s="98"/>
      <c r="SL7" s="98"/>
      <c r="SM7" s="98"/>
      <c r="SN7" s="98"/>
      <c r="SO7" s="98"/>
      <c r="SP7" s="98"/>
      <c r="SQ7" s="98"/>
      <c r="SR7" s="98"/>
      <c r="SS7" s="98"/>
      <c r="ST7" s="98"/>
      <c r="SU7" s="98"/>
      <c r="SV7" s="98"/>
      <c r="SW7" s="98"/>
      <c r="SX7" s="98"/>
      <c r="SY7" s="98"/>
      <c r="SZ7" s="98"/>
      <c r="TA7" s="98"/>
      <c r="TB7" s="98"/>
      <c r="TC7" s="98"/>
      <c r="TD7" s="98"/>
      <c r="TE7" s="98"/>
      <c r="TF7" s="98"/>
      <c r="TG7" s="98"/>
      <c r="TH7" s="98"/>
      <c r="TI7" s="98"/>
      <c r="TJ7" s="98"/>
      <c r="TK7" s="98"/>
      <c r="TL7" s="98"/>
      <c r="TM7" s="98"/>
      <c r="TN7" s="98"/>
      <c r="TO7" s="98"/>
      <c r="TP7" s="98"/>
      <c r="TQ7" s="98"/>
      <c r="TR7" s="98"/>
      <c r="TS7" s="98"/>
      <c r="TT7" s="98"/>
      <c r="TU7" s="98"/>
      <c r="TV7" s="98"/>
      <c r="TW7" s="98"/>
      <c r="TX7" s="98"/>
      <c r="TY7" s="98"/>
      <c r="TZ7" s="98"/>
      <c r="UA7" s="98"/>
      <c r="UB7" s="98"/>
      <c r="UC7" s="98"/>
      <c r="UD7" s="98"/>
      <c r="UE7" s="98"/>
      <c r="UF7" s="98"/>
      <c r="UG7" s="98"/>
      <c r="UH7" s="98"/>
      <c r="UI7" s="98"/>
      <c r="UJ7" s="98"/>
      <c r="UK7" s="98"/>
      <c r="UL7" s="98"/>
      <c r="UM7" s="98"/>
      <c r="UN7" s="98"/>
      <c r="UO7" s="98"/>
      <c r="UP7" s="98"/>
      <c r="UQ7" s="98"/>
      <c r="UR7" s="98"/>
      <c r="US7" s="98"/>
      <c r="UT7" s="98"/>
      <c r="UU7" s="98"/>
      <c r="UV7" s="98"/>
      <c r="UW7" s="98"/>
      <c r="UX7" s="98"/>
      <c r="UY7" s="98"/>
      <c r="UZ7" s="98"/>
      <c r="VA7" s="98"/>
      <c r="VB7" s="98"/>
      <c r="VC7" s="98"/>
      <c r="VD7" s="98"/>
      <c r="VE7" s="98"/>
      <c r="VF7" s="98"/>
      <c r="VG7" s="98"/>
      <c r="VH7" s="98"/>
      <c r="VI7" s="98"/>
      <c r="VJ7" s="98"/>
      <c r="VK7" s="98"/>
      <c r="VL7" s="98"/>
      <c r="VM7" s="98"/>
      <c r="VN7" s="98"/>
      <c r="VO7" s="98"/>
      <c r="VP7" s="98"/>
      <c r="VQ7" s="98"/>
      <c r="VR7" s="98"/>
      <c r="VS7" s="98"/>
      <c r="VT7" s="98"/>
      <c r="VU7" s="98"/>
      <c r="VV7" s="98"/>
      <c r="VW7" s="98"/>
      <c r="VX7" s="98"/>
      <c r="VY7" s="98"/>
      <c r="VZ7" s="98"/>
      <c r="WA7" s="98"/>
      <c r="WB7" s="98"/>
      <c r="WC7" s="98"/>
      <c r="WD7" s="98"/>
      <c r="WE7" s="98"/>
      <c r="WF7" s="98"/>
      <c r="WG7" s="98"/>
      <c r="WH7" s="98"/>
      <c r="WI7" s="98"/>
      <c r="WJ7" s="98"/>
      <c r="WK7" s="98"/>
      <c r="WL7" s="98"/>
      <c r="WM7" s="98"/>
      <c r="WN7" s="98"/>
      <c r="WO7" s="98"/>
      <c r="WP7" s="98"/>
      <c r="WQ7" s="98"/>
      <c r="WR7" s="98"/>
      <c r="WS7" s="98"/>
      <c r="WT7" s="98"/>
      <c r="WU7" s="98"/>
      <c r="WV7" s="98"/>
      <c r="WW7" s="98"/>
      <c r="WX7" s="98"/>
      <c r="WY7" s="98"/>
      <c r="WZ7" s="98"/>
      <c r="XA7" s="98"/>
      <c r="XB7" s="98"/>
      <c r="XC7" s="98"/>
      <c r="XD7" s="98"/>
      <c r="XE7" s="98"/>
      <c r="XF7" s="98"/>
      <c r="XG7" s="98"/>
      <c r="XH7" s="98"/>
      <c r="XI7" s="98"/>
      <c r="XJ7" s="98"/>
      <c r="XK7" s="98"/>
      <c r="XL7" s="98"/>
      <c r="XM7" s="98"/>
      <c r="XN7" s="98"/>
      <c r="XO7" s="98"/>
      <c r="XP7" s="98"/>
      <c r="XQ7" s="98"/>
      <c r="XR7" s="98"/>
      <c r="XS7" s="98"/>
      <c r="XT7" s="98"/>
      <c r="XU7" s="98"/>
      <c r="XV7" s="98"/>
      <c r="XW7" s="98"/>
      <c r="XX7" s="98"/>
      <c r="XY7" s="98"/>
      <c r="XZ7" s="98"/>
      <c r="YA7" s="98"/>
      <c r="YB7" s="98"/>
      <c r="YC7" s="98"/>
      <c r="YD7" s="98"/>
      <c r="YE7" s="98"/>
      <c r="YF7" s="98"/>
      <c r="YG7" s="98"/>
      <c r="YH7" s="98"/>
      <c r="YI7" s="98"/>
      <c r="YJ7" s="98"/>
      <c r="YK7" s="98"/>
      <c r="YL7" s="98"/>
      <c r="YM7" s="98"/>
      <c r="YN7" s="98"/>
      <c r="YO7" s="98"/>
      <c r="YP7" s="98"/>
      <c r="YQ7" s="98"/>
      <c r="YR7" s="98"/>
      <c r="YS7" s="98"/>
      <c r="YT7" s="98"/>
      <c r="YU7" s="98"/>
      <c r="YV7" s="98"/>
      <c r="YW7" s="98"/>
      <c r="YX7" s="98"/>
      <c r="YY7" s="98"/>
      <c r="YZ7" s="98"/>
      <c r="ZA7" s="98"/>
      <c r="ZB7" s="98"/>
      <c r="ZC7" s="98"/>
      <c r="ZD7" s="98"/>
      <c r="ZE7" s="98"/>
      <c r="ZF7" s="98"/>
      <c r="ZG7" s="98"/>
      <c r="ZH7" s="98"/>
      <c r="ZI7" s="98"/>
      <c r="ZJ7" s="98"/>
      <c r="ZK7" s="98"/>
      <c r="ZL7" s="98"/>
      <c r="ZM7" s="98"/>
      <c r="ZN7" s="98"/>
      <c r="ZO7" s="98"/>
      <c r="ZP7" s="98"/>
      <c r="ZQ7" s="98"/>
      <c r="ZR7" s="98"/>
      <c r="ZS7" s="98"/>
      <c r="ZT7" s="98"/>
      <c r="ZU7" s="98"/>
      <c r="ZV7" s="98"/>
      <c r="ZW7" s="98"/>
      <c r="ZX7" s="98"/>
      <c r="ZY7" s="98"/>
      <c r="ZZ7" s="98"/>
      <c r="AAA7" s="98"/>
      <c r="AAB7" s="98"/>
      <c r="AAC7" s="98"/>
      <c r="AAD7" s="98"/>
      <c r="AAE7" s="98"/>
      <c r="AAF7" s="98"/>
      <c r="AAG7" s="98"/>
      <c r="AAH7" s="98"/>
      <c r="AAI7" s="98"/>
      <c r="AAJ7" s="98"/>
      <c r="AAK7" s="98"/>
      <c r="AAL7" s="98"/>
      <c r="AAM7" s="98"/>
      <c r="AAN7" s="98"/>
      <c r="AAO7" s="98"/>
      <c r="AAP7" s="98"/>
      <c r="AAQ7" s="98"/>
      <c r="AAR7" s="98"/>
      <c r="AAS7" s="98"/>
      <c r="AAT7" s="98"/>
      <c r="AAU7" s="98"/>
      <c r="AAV7" s="98"/>
      <c r="AAW7" s="98"/>
      <c r="AAX7" s="98"/>
      <c r="AAY7" s="98"/>
      <c r="AAZ7" s="98"/>
      <c r="ABA7" s="98"/>
      <c r="ABB7" s="98"/>
      <c r="ABC7" s="98"/>
      <c r="ABD7" s="98"/>
      <c r="ABE7" s="98"/>
      <c r="ABF7" s="98"/>
      <c r="ABG7" s="98"/>
      <c r="ABH7" s="98"/>
      <c r="ABI7" s="98"/>
      <c r="ABJ7" s="98"/>
      <c r="ABK7" s="98"/>
      <c r="ABL7" s="98"/>
      <c r="ABM7" s="98"/>
      <c r="ABN7" s="98"/>
      <c r="ABO7" s="98"/>
      <c r="ABP7" s="98"/>
      <c r="ABQ7" s="98"/>
      <c r="ABR7" s="98"/>
      <c r="ABS7" s="98"/>
      <c r="ABT7" s="98"/>
      <c r="ABU7" s="98"/>
      <c r="ABV7" s="98"/>
      <c r="ABW7" s="98"/>
      <c r="ABX7" s="98"/>
      <c r="ABY7" s="98"/>
      <c r="ABZ7" s="98"/>
      <c r="ACA7" s="98"/>
      <c r="ACB7" s="98"/>
      <c r="ACC7" s="98"/>
      <c r="ACD7" s="98"/>
      <c r="ACE7" s="98"/>
      <c r="ACF7" s="98"/>
      <c r="ACG7" s="98"/>
      <c r="ACH7" s="98"/>
      <c r="ACI7" s="98"/>
      <c r="ACJ7" s="98"/>
      <c r="ACK7" s="98"/>
      <c r="ACL7" s="98"/>
      <c r="ACM7" s="98"/>
      <c r="ACN7" s="98"/>
      <c r="ACO7" s="98"/>
      <c r="ACP7" s="98"/>
      <c r="ACQ7" s="98"/>
      <c r="ACR7" s="98"/>
      <c r="ACS7" s="98"/>
      <c r="ACT7" s="98"/>
      <c r="ACU7" s="98"/>
      <c r="ACV7" s="98"/>
      <c r="ACW7" s="98"/>
      <c r="ACX7" s="98"/>
      <c r="ACY7" s="98"/>
      <c r="ACZ7" s="98"/>
      <c r="ADA7" s="98"/>
      <c r="ADB7" s="98"/>
      <c r="ADC7" s="98"/>
      <c r="ADD7" s="98"/>
      <c r="ADE7" s="98"/>
      <c r="ADF7" s="98"/>
      <c r="ADG7" s="98"/>
      <c r="ADH7" s="98"/>
      <c r="ADI7" s="98"/>
      <c r="ADJ7" s="98"/>
      <c r="ADK7" s="98"/>
      <c r="ADL7" s="98"/>
      <c r="ADM7" s="98"/>
      <c r="ADN7" s="98"/>
      <c r="ADO7" s="98"/>
      <c r="ADP7" s="98"/>
      <c r="ADQ7" s="98"/>
      <c r="ADR7" s="98"/>
      <c r="ADS7" s="98"/>
      <c r="ADT7" s="98"/>
      <c r="ADU7" s="98"/>
      <c r="ADV7" s="98"/>
      <c r="ADW7" s="98"/>
      <c r="ADX7" s="98"/>
      <c r="ADY7" s="98"/>
      <c r="ADZ7" s="98"/>
      <c r="AEA7" s="98"/>
      <c r="AEB7" s="98"/>
      <c r="AEC7" s="98"/>
      <c r="AED7" s="98"/>
      <c r="AEE7" s="98"/>
      <c r="AEF7" s="98"/>
      <c r="AEG7" s="98"/>
      <c r="AEH7" s="98"/>
      <c r="AEI7" s="98"/>
      <c r="AEJ7" s="98"/>
      <c r="AEK7" s="98"/>
      <c r="AEL7" s="98"/>
      <c r="AEM7" s="98"/>
      <c r="AEN7" s="98"/>
      <c r="AEO7" s="98"/>
      <c r="AEP7" s="98"/>
      <c r="AEQ7" s="98"/>
      <c r="AER7" s="98"/>
      <c r="AES7" s="98"/>
      <c r="AET7" s="98"/>
      <c r="AEU7" s="98"/>
      <c r="AEV7" s="98"/>
      <c r="AEW7" s="98"/>
      <c r="AEX7" s="98"/>
      <c r="AEY7" s="98"/>
      <c r="AEZ7" s="98"/>
      <c r="AFA7" s="98"/>
      <c r="AFB7" s="98"/>
      <c r="AFC7" s="98"/>
      <c r="AFD7" s="98"/>
      <c r="AFE7" s="98"/>
      <c r="AFF7" s="98"/>
      <c r="AFG7" s="98"/>
      <c r="AFH7" s="98"/>
      <c r="AFI7" s="98"/>
      <c r="AFJ7" s="98"/>
      <c r="AFK7" s="98"/>
      <c r="AFL7" s="98"/>
      <c r="AFM7" s="98"/>
      <c r="AFN7" s="98"/>
      <c r="AFO7" s="98"/>
      <c r="AFP7" s="98"/>
      <c r="AFQ7" s="98"/>
      <c r="AFR7" s="98"/>
      <c r="AFS7" s="98"/>
      <c r="AFT7" s="98"/>
      <c r="AFU7" s="98"/>
      <c r="AFV7" s="98"/>
      <c r="AFW7" s="98"/>
      <c r="AFX7" s="98"/>
      <c r="AFY7" s="98"/>
      <c r="AFZ7" s="98"/>
      <c r="AGA7" s="98"/>
      <c r="AGB7" s="98"/>
      <c r="AGC7" s="98"/>
      <c r="AGD7" s="98"/>
      <c r="AGE7" s="98"/>
      <c r="AGF7" s="98"/>
      <c r="AGG7" s="98"/>
      <c r="AGH7" s="98"/>
      <c r="AGI7" s="98"/>
      <c r="AGJ7" s="98"/>
      <c r="AGK7" s="98"/>
      <c r="AGL7" s="98"/>
      <c r="AGM7" s="98"/>
      <c r="AGN7" s="98"/>
      <c r="AGO7" s="98"/>
      <c r="AGP7" s="98"/>
      <c r="AGQ7" s="98"/>
      <c r="AGR7" s="98"/>
      <c r="AGS7" s="98"/>
      <c r="AGT7" s="98"/>
      <c r="AGU7" s="98"/>
      <c r="AGV7" s="98"/>
      <c r="AGW7" s="98"/>
      <c r="AGX7" s="98"/>
      <c r="AGY7" s="98"/>
      <c r="AGZ7" s="98"/>
      <c r="AHA7" s="98"/>
      <c r="AHB7" s="98"/>
      <c r="AHC7" s="98"/>
      <c r="AHD7" s="98"/>
      <c r="AHE7" s="98"/>
      <c r="AHF7" s="98"/>
      <c r="AHG7" s="98"/>
      <c r="AHH7" s="98"/>
      <c r="AHI7" s="98"/>
      <c r="AHJ7" s="98"/>
      <c r="AHK7" s="98"/>
      <c r="AHL7" s="98"/>
      <c r="AHM7" s="98"/>
      <c r="AHN7" s="98"/>
      <c r="AHO7" s="98"/>
      <c r="AHP7" s="98"/>
      <c r="AHQ7" s="98"/>
      <c r="AHR7" s="98"/>
      <c r="AHS7" s="98"/>
      <c r="AHT7" s="98"/>
      <c r="AHU7" s="98"/>
      <c r="AHV7" s="98"/>
      <c r="AHW7" s="98"/>
      <c r="AHX7" s="98"/>
      <c r="AHY7" s="98"/>
      <c r="AHZ7" s="98"/>
      <c r="AIA7" s="98"/>
      <c r="AIB7" s="98"/>
      <c r="AIC7" s="98"/>
      <c r="AID7" s="98"/>
      <c r="AIE7" s="98"/>
      <c r="AIF7" s="98"/>
      <c r="AIG7" s="98"/>
      <c r="AIH7" s="98"/>
      <c r="AII7" s="98"/>
      <c r="AIJ7" s="98"/>
      <c r="AIK7" s="98"/>
      <c r="AIL7" s="98"/>
      <c r="AIM7" s="98"/>
      <c r="AIN7" s="98"/>
      <c r="AIO7" s="98"/>
      <c r="AIP7" s="98"/>
      <c r="AIQ7" s="98"/>
      <c r="AIR7" s="98"/>
      <c r="AIS7" s="98"/>
      <c r="AIT7" s="98"/>
      <c r="AIU7" s="98"/>
      <c r="AIV7" s="98"/>
      <c r="AIW7" s="98"/>
      <c r="AIX7" s="98"/>
      <c r="AIY7" s="98"/>
      <c r="AIZ7" s="98"/>
      <c r="AJA7" s="98"/>
      <c r="AJB7" s="98"/>
      <c r="AJC7" s="98"/>
      <c r="AJD7" s="98"/>
      <c r="AJE7" s="98"/>
      <c r="AJF7" s="98"/>
      <c r="AJG7" s="98"/>
      <c r="AJH7" s="98"/>
      <c r="AJI7" s="98"/>
      <c r="AJJ7" s="98"/>
      <c r="AJK7" s="98"/>
      <c r="AJL7" s="98"/>
      <c r="AJM7" s="98"/>
      <c r="AJN7" s="98"/>
      <c r="AJO7" s="98"/>
      <c r="AJP7" s="98"/>
      <c r="AJQ7" s="98"/>
      <c r="AJR7" s="98"/>
      <c r="AJS7" s="98"/>
      <c r="AJT7" s="98"/>
      <c r="AJU7" s="98"/>
      <c r="AJV7" s="98"/>
      <c r="AJW7" s="98"/>
      <c r="AJX7" s="98"/>
      <c r="AJY7" s="98"/>
      <c r="AJZ7" s="98"/>
      <c r="AKA7" s="98"/>
      <c r="AKB7" s="98"/>
      <c r="AKC7" s="98"/>
      <c r="AKD7" s="98"/>
      <c r="AKE7" s="98"/>
      <c r="AKF7" s="98"/>
      <c r="AKG7" s="98"/>
      <c r="AKH7" s="98"/>
      <c r="AKI7" s="98"/>
      <c r="AKJ7" s="98"/>
      <c r="AKK7" s="98"/>
      <c r="AKL7" s="98"/>
      <c r="AKM7" s="98"/>
      <c r="AKN7" s="98"/>
      <c r="AKO7" s="98"/>
      <c r="AKP7" s="98"/>
      <c r="AKQ7" s="98"/>
      <c r="AKR7" s="98"/>
      <c r="AKS7" s="98"/>
      <c r="AKT7" s="98"/>
      <c r="AKU7" s="98"/>
      <c r="AKV7" s="98"/>
      <c r="AKW7" s="98"/>
      <c r="AKX7" s="98"/>
      <c r="AKY7" s="98"/>
      <c r="AKZ7" s="98"/>
      <c r="ALA7" s="98"/>
      <c r="ALB7" s="98"/>
      <c r="ALC7" s="98"/>
      <c r="ALD7" s="98"/>
      <c r="ALE7" s="98"/>
      <c r="ALF7" s="98"/>
      <c r="ALG7" s="98"/>
      <c r="ALH7" s="98"/>
      <c r="ALI7" s="98"/>
      <c r="ALJ7" s="98"/>
      <c r="ALK7" s="98"/>
      <c r="ALL7" s="98"/>
      <c r="ALM7" s="98"/>
      <c r="ALN7" s="98"/>
      <c r="ALO7" s="98"/>
      <c r="ALP7" s="98"/>
      <c r="ALQ7" s="98"/>
      <c r="ALR7" s="98"/>
      <c r="ALS7" s="98"/>
      <c r="ALT7" s="98"/>
      <c r="ALU7" s="98"/>
      <c r="ALV7" s="98"/>
      <c r="ALW7" s="98"/>
      <c r="ALX7" s="98"/>
      <c r="ALY7" s="98"/>
      <c r="ALZ7" s="98"/>
      <c r="AMA7" s="98"/>
      <c r="AMB7" s="98"/>
      <c r="AMC7" s="98"/>
      <c r="AMD7" s="98"/>
      <c r="AME7" s="98"/>
      <c r="AMF7" s="98"/>
      <c r="AMG7" s="98"/>
      <c r="AMH7" s="98"/>
      <c r="AMI7" s="98"/>
      <c r="AMJ7" s="98"/>
      <c r="AMK7" s="98"/>
      <c r="AML7" s="98"/>
      <c r="AMM7" s="98"/>
      <c r="AMN7" s="98"/>
      <c r="AMO7" s="98"/>
      <c r="AMP7" s="98"/>
      <c r="AMQ7" s="98"/>
      <c r="AMR7" s="98"/>
      <c r="AMS7" s="98"/>
      <c r="AMT7" s="98"/>
      <c r="AMU7" s="98"/>
      <c r="AMV7" s="98"/>
      <c r="AMW7" s="98"/>
      <c r="AMX7" s="98"/>
      <c r="AMY7" s="98"/>
      <c r="AMZ7" s="98"/>
      <c r="ANA7" s="98"/>
      <c r="ANB7" s="98"/>
      <c r="ANC7" s="98"/>
      <c r="AND7" s="98"/>
      <c r="ANE7" s="98"/>
      <c r="ANF7" s="98"/>
      <c r="ANG7" s="98"/>
      <c r="ANH7" s="98"/>
      <c r="ANI7" s="98"/>
      <c r="ANJ7" s="98"/>
      <c r="ANK7" s="98"/>
      <c r="ANL7" s="98"/>
      <c r="ANM7" s="98"/>
      <c r="ANN7" s="98"/>
      <c r="ANO7" s="98"/>
      <c r="ANP7" s="98"/>
      <c r="ANQ7" s="98"/>
      <c r="ANR7" s="98"/>
      <c r="ANS7" s="98"/>
      <c r="ANT7" s="98"/>
      <c r="ANU7" s="98"/>
      <c r="ANV7" s="98"/>
      <c r="ANW7" s="98"/>
      <c r="ANX7" s="98"/>
      <c r="ANY7" s="98"/>
      <c r="ANZ7" s="98"/>
      <c r="AOA7" s="98"/>
      <c r="AOB7" s="98"/>
      <c r="AOC7" s="98"/>
      <c r="AOD7" s="98"/>
      <c r="AOE7" s="98"/>
      <c r="AOF7" s="98"/>
      <c r="AOG7" s="98"/>
      <c r="AOH7" s="98"/>
      <c r="AOI7" s="98"/>
      <c r="AOJ7" s="98"/>
      <c r="AOK7" s="98"/>
      <c r="AOL7" s="98"/>
      <c r="AOM7" s="98"/>
      <c r="AON7" s="98"/>
      <c r="AOO7" s="98"/>
      <c r="AOP7" s="98"/>
      <c r="AOQ7" s="98"/>
      <c r="AOR7" s="98"/>
      <c r="AOS7" s="98"/>
      <c r="AOT7" s="98"/>
      <c r="AOU7" s="98"/>
      <c r="AOV7" s="98"/>
      <c r="AOW7" s="98"/>
      <c r="AOX7" s="98"/>
      <c r="AOY7" s="98"/>
      <c r="AOZ7" s="98"/>
      <c r="APA7" s="98"/>
      <c r="APB7" s="98"/>
      <c r="APC7" s="98"/>
      <c r="APD7" s="98"/>
      <c r="APE7" s="98"/>
      <c r="APF7" s="98"/>
      <c r="APG7" s="98"/>
      <c r="APH7" s="98"/>
      <c r="API7" s="98"/>
      <c r="APJ7" s="98"/>
      <c r="APK7" s="98"/>
      <c r="APL7" s="98"/>
      <c r="APM7" s="98"/>
      <c r="APN7" s="98"/>
      <c r="APO7" s="98"/>
      <c r="APP7" s="98"/>
      <c r="APQ7" s="98"/>
      <c r="APR7" s="98"/>
      <c r="APS7" s="98"/>
      <c r="APT7" s="98"/>
      <c r="APU7" s="98"/>
      <c r="APV7" s="98"/>
      <c r="APW7" s="98"/>
      <c r="APX7" s="98"/>
      <c r="APY7" s="98"/>
      <c r="APZ7" s="98"/>
      <c r="AQA7" s="98"/>
      <c r="AQB7" s="98"/>
      <c r="AQC7" s="98"/>
      <c r="AQD7" s="98"/>
      <c r="AQE7" s="98"/>
      <c r="AQF7" s="98"/>
      <c r="AQG7" s="98"/>
      <c r="AQH7" s="98"/>
      <c r="AQI7" s="98"/>
      <c r="AQJ7" s="98"/>
      <c r="AQK7" s="98"/>
      <c r="AQL7" s="98"/>
      <c r="AQM7" s="98"/>
      <c r="AQN7" s="98"/>
      <c r="AQO7" s="98"/>
      <c r="AQP7" s="98"/>
      <c r="AQQ7" s="98"/>
      <c r="AQR7" s="98"/>
      <c r="AQS7" s="98"/>
      <c r="AQT7" s="98"/>
      <c r="AQU7" s="98"/>
      <c r="AQV7" s="98"/>
      <c r="AQW7" s="98"/>
      <c r="AQX7" s="98"/>
      <c r="AQY7" s="98"/>
      <c r="AQZ7" s="98"/>
      <c r="ARA7" s="98"/>
      <c r="ARB7" s="98"/>
      <c r="ARC7" s="98"/>
      <c r="ARD7" s="98"/>
      <c r="ARE7" s="98"/>
      <c r="ARF7" s="98"/>
      <c r="ARG7" s="98"/>
      <c r="ARH7" s="98"/>
      <c r="ARI7" s="98"/>
      <c r="ARJ7" s="98"/>
      <c r="ARK7" s="98"/>
      <c r="ARL7" s="98"/>
      <c r="ARM7" s="98"/>
      <c r="ARN7" s="98"/>
      <c r="ARO7" s="98"/>
      <c r="ARP7" s="98"/>
      <c r="ARQ7" s="98"/>
      <c r="ARR7" s="98"/>
      <c r="ARS7" s="98"/>
      <c r="ART7" s="98"/>
      <c r="ARU7" s="98"/>
      <c r="ARV7" s="98"/>
      <c r="ARW7" s="98"/>
      <c r="ARX7" s="98"/>
      <c r="ARY7" s="98"/>
      <c r="ARZ7" s="98"/>
      <c r="ASA7" s="98"/>
      <c r="ASB7" s="98"/>
      <c r="ASC7" s="98"/>
      <c r="ASD7" s="98"/>
      <c r="ASE7" s="98"/>
      <c r="ASF7" s="98"/>
      <c r="ASG7" s="98"/>
      <c r="ASH7" s="98"/>
      <c r="ASI7" s="98"/>
      <c r="ASJ7" s="98"/>
      <c r="ASK7" s="98"/>
      <c r="ASL7" s="98"/>
      <c r="ASM7" s="98"/>
      <c r="ASN7" s="98"/>
      <c r="ASO7" s="98"/>
      <c r="ASP7" s="98"/>
      <c r="ASQ7" s="98"/>
      <c r="ASR7" s="98"/>
      <c r="ASS7" s="98"/>
      <c r="AST7" s="98"/>
      <c r="ASU7" s="98"/>
      <c r="ASV7" s="98"/>
      <c r="ASW7" s="98"/>
      <c r="ASX7" s="98"/>
      <c r="ASY7" s="98"/>
      <c r="ASZ7" s="98"/>
      <c r="ATA7" s="98"/>
      <c r="ATB7" s="98"/>
      <c r="ATC7" s="98"/>
      <c r="ATD7" s="98"/>
      <c r="ATE7" s="98"/>
      <c r="ATF7" s="98"/>
      <c r="ATG7" s="98"/>
      <c r="ATH7" s="98"/>
      <c r="ATI7" s="98"/>
      <c r="ATJ7" s="98"/>
      <c r="ATK7" s="98"/>
      <c r="ATL7" s="98"/>
      <c r="ATM7" s="98"/>
      <c r="ATN7" s="98"/>
      <c r="ATO7" s="98"/>
      <c r="ATP7" s="98"/>
      <c r="ATQ7" s="98"/>
      <c r="ATR7" s="98"/>
      <c r="ATS7" s="98"/>
      <c r="ATT7" s="98"/>
      <c r="ATU7" s="98"/>
      <c r="ATV7" s="98"/>
      <c r="ATW7" s="98"/>
      <c r="ATX7" s="98"/>
      <c r="ATY7" s="98"/>
      <c r="ATZ7" s="98"/>
      <c r="AUA7" s="98"/>
      <c r="AUB7" s="98"/>
      <c r="AUC7" s="98"/>
      <c r="AUD7" s="98"/>
      <c r="AUE7" s="98"/>
      <c r="AUF7" s="98"/>
      <c r="AUG7" s="98"/>
      <c r="AUH7" s="98"/>
      <c r="AUI7" s="98"/>
      <c r="AUJ7" s="98"/>
      <c r="AUK7" s="98"/>
      <c r="AUL7" s="98"/>
      <c r="AUM7" s="98"/>
      <c r="AUN7" s="98"/>
      <c r="AUO7" s="98"/>
      <c r="AUP7" s="98"/>
      <c r="AUQ7" s="98"/>
      <c r="AUR7" s="98"/>
      <c r="AUS7" s="98"/>
      <c r="AUT7" s="98"/>
      <c r="AUU7" s="98"/>
      <c r="AUV7" s="98"/>
      <c r="AUW7" s="98"/>
      <c r="AUX7" s="98"/>
      <c r="AUY7" s="98"/>
      <c r="AUZ7" s="98"/>
      <c r="AVA7" s="98"/>
      <c r="AVB7" s="98"/>
      <c r="AVC7" s="98"/>
      <c r="AVD7" s="98"/>
      <c r="AVE7" s="98"/>
      <c r="AVF7" s="98"/>
      <c r="AVG7" s="98"/>
      <c r="AVH7" s="98"/>
      <c r="AVI7" s="98"/>
      <c r="AVJ7" s="98"/>
      <c r="AVK7" s="98"/>
      <c r="AVL7" s="98"/>
      <c r="AVM7" s="98"/>
      <c r="AVN7" s="98"/>
      <c r="AVO7" s="98"/>
      <c r="AVP7" s="98"/>
      <c r="AVQ7" s="98"/>
      <c r="AVR7" s="98"/>
      <c r="AVS7" s="98"/>
      <c r="AVT7" s="98"/>
      <c r="AVU7" s="98"/>
      <c r="AVV7" s="98"/>
      <c r="AVW7" s="98"/>
      <c r="AVX7" s="98"/>
      <c r="AVY7" s="98"/>
      <c r="AVZ7" s="98"/>
      <c r="AWA7" s="98"/>
      <c r="AWB7" s="98"/>
      <c r="AWC7" s="98"/>
      <c r="AWD7" s="98"/>
      <c r="AWE7" s="98"/>
      <c r="AWF7" s="98"/>
      <c r="AWG7" s="98"/>
      <c r="AWH7" s="98"/>
      <c r="AWI7" s="98"/>
      <c r="AWJ7" s="98"/>
      <c r="AWK7" s="98"/>
      <c r="AWL7" s="98"/>
      <c r="AWM7" s="98"/>
      <c r="AWN7" s="98"/>
      <c r="AWO7" s="98"/>
      <c r="AWP7" s="98"/>
      <c r="AWQ7" s="98"/>
      <c r="AWR7" s="98"/>
      <c r="AWS7" s="98"/>
      <c r="AWT7" s="98"/>
      <c r="AWU7" s="98"/>
      <c r="AWV7" s="98"/>
      <c r="AWW7" s="98"/>
      <c r="AWX7" s="98"/>
      <c r="AWY7" s="98"/>
      <c r="AWZ7" s="98"/>
      <c r="AXA7" s="98"/>
      <c r="AXB7" s="98"/>
      <c r="AXC7" s="98"/>
      <c r="AXD7" s="98"/>
      <c r="AXE7" s="98"/>
      <c r="AXF7" s="98"/>
      <c r="AXG7" s="98"/>
      <c r="AXH7" s="98"/>
      <c r="AXI7" s="98"/>
      <c r="AXJ7" s="98"/>
      <c r="AXK7" s="98"/>
      <c r="AXL7" s="98"/>
      <c r="AXM7" s="98"/>
      <c r="AXN7" s="98"/>
      <c r="AXO7" s="98"/>
      <c r="AXP7" s="98"/>
      <c r="AXQ7" s="98"/>
      <c r="AXR7" s="98"/>
      <c r="AXS7" s="98"/>
      <c r="AXT7" s="98"/>
      <c r="AXU7" s="98"/>
      <c r="AXV7" s="98"/>
      <c r="AXW7" s="98"/>
      <c r="AXX7" s="98"/>
      <c r="AXY7" s="98"/>
      <c r="AXZ7" s="98"/>
      <c r="AYA7" s="98"/>
      <c r="AYB7" s="98"/>
      <c r="AYC7" s="98"/>
      <c r="AYD7" s="98"/>
      <c r="AYE7" s="98"/>
      <c r="AYF7" s="98"/>
      <c r="AYG7" s="98"/>
      <c r="AYH7" s="98"/>
      <c r="AYI7" s="98"/>
      <c r="AYJ7" s="98"/>
      <c r="AYK7" s="98"/>
      <c r="AYL7" s="98"/>
      <c r="AYM7" s="98"/>
      <c r="AYN7" s="98"/>
      <c r="AYO7" s="98"/>
      <c r="AYP7" s="98"/>
      <c r="AYQ7" s="98"/>
      <c r="AYR7" s="98"/>
      <c r="AYS7" s="98"/>
      <c r="AYT7" s="98"/>
      <c r="AYU7" s="98"/>
      <c r="AYV7" s="98"/>
      <c r="AYW7" s="98"/>
      <c r="AYX7" s="98"/>
      <c r="AYY7" s="98"/>
      <c r="AYZ7" s="98"/>
      <c r="AZA7" s="98"/>
      <c r="AZB7" s="98"/>
      <c r="AZC7" s="98"/>
      <c r="AZD7" s="98"/>
      <c r="AZE7" s="98"/>
      <c r="AZF7" s="98"/>
      <c r="AZG7" s="98"/>
      <c r="AZH7" s="98"/>
      <c r="AZI7" s="98"/>
      <c r="AZJ7" s="98"/>
      <c r="AZK7" s="98"/>
      <c r="AZL7" s="98"/>
      <c r="AZM7" s="98"/>
      <c r="AZN7" s="98"/>
      <c r="AZO7" s="98"/>
      <c r="AZP7" s="98"/>
      <c r="AZQ7" s="98"/>
      <c r="AZR7" s="98"/>
      <c r="AZS7" s="98"/>
      <c r="AZT7" s="98"/>
      <c r="AZU7" s="98"/>
      <c r="AZV7" s="98"/>
      <c r="AZW7" s="98"/>
      <c r="AZX7" s="98"/>
      <c r="AZY7" s="98"/>
      <c r="AZZ7" s="98"/>
    </row>
    <row r="8" spans="1:1378" s="129" customFormat="1" ht="13.15">
      <c r="A8" s="131" t="s">
        <v>272</v>
      </c>
      <c r="B8" s="135" t="s">
        <v>267</v>
      </c>
      <c r="C8" s="136" t="s">
        <v>7</v>
      </c>
      <c r="D8" s="128"/>
      <c r="F8" s="130"/>
      <c r="H8" s="98"/>
      <c r="I8" s="98"/>
      <c r="J8" s="98"/>
      <c r="K8" s="98"/>
      <c r="L8" s="98"/>
      <c r="M8" s="98"/>
      <c r="N8" s="98"/>
      <c r="O8" s="98"/>
      <c r="P8" s="98"/>
      <c r="Q8" s="98"/>
      <c r="R8" s="98"/>
      <c r="S8" s="98"/>
      <c r="T8" s="98"/>
      <c r="U8" s="98"/>
      <c r="V8" s="98"/>
      <c r="W8" s="98"/>
      <c r="X8" s="98"/>
      <c r="Y8" s="98"/>
      <c r="Z8" s="98"/>
      <c r="AA8" s="98"/>
      <c r="AB8" s="98"/>
      <c r="AC8" s="98"/>
      <c r="AD8" s="98"/>
      <c r="AE8" s="98"/>
      <c r="AF8" s="98"/>
      <c r="AG8" s="98"/>
      <c r="AH8" s="98"/>
      <c r="AI8" s="98"/>
      <c r="AJ8" s="98"/>
      <c r="AK8" s="98"/>
      <c r="AL8" s="98"/>
      <c r="AM8" s="98"/>
      <c r="AN8" s="98"/>
      <c r="AO8" s="98"/>
      <c r="AP8" s="98"/>
      <c r="AQ8" s="98"/>
      <c r="AR8" s="98"/>
      <c r="AS8" s="98"/>
      <c r="AT8" s="98"/>
      <c r="AU8" s="98"/>
      <c r="AV8" s="98"/>
      <c r="AW8" s="98"/>
      <c r="AX8" s="98"/>
      <c r="AY8" s="98"/>
      <c r="AZ8" s="98"/>
      <c r="BA8" s="98"/>
      <c r="BB8" s="98"/>
      <c r="BC8" s="98"/>
      <c r="BD8" s="98"/>
      <c r="BE8" s="98"/>
      <c r="BF8" s="98"/>
      <c r="BG8" s="98"/>
      <c r="BH8" s="98"/>
      <c r="BI8" s="98"/>
      <c r="BJ8" s="98"/>
      <c r="BK8" s="98"/>
      <c r="BL8" s="98"/>
      <c r="BM8" s="98"/>
      <c r="BN8" s="98"/>
      <c r="BO8" s="98"/>
      <c r="BP8" s="98"/>
      <c r="BQ8" s="98"/>
      <c r="BR8" s="98"/>
      <c r="BS8" s="98"/>
      <c r="BT8" s="98"/>
      <c r="BU8" s="98"/>
      <c r="BV8" s="98"/>
      <c r="BW8" s="98"/>
      <c r="BX8" s="98"/>
      <c r="BY8" s="98"/>
      <c r="BZ8" s="98"/>
      <c r="CA8" s="98"/>
      <c r="CB8" s="98"/>
      <c r="CC8" s="98"/>
      <c r="CD8" s="98"/>
      <c r="CE8" s="98"/>
      <c r="CF8" s="98"/>
      <c r="CG8" s="98"/>
      <c r="CH8" s="98"/>
      <c r="CI8" s="98"/>
      <c r="CJ8" s="98"/>
      <c r="CK8" s="98"/>
      <c r="CL8" s="98"/>
      <c r="CM8" s="98"/>
      <c r="CN8" s="98"/>
      <c r="CO8" s="98"/>
      <c r="CP8" s="98"/>
      <c r="CQ8" s="98"/>
      <c r="CR8" s="98"/>
      <c r="CS8" s="98"/>
      <c r="CT8" s="98"/>
      <c r="CU8" s="98"/>
      <c r="CV8" s="98"/>
      <c r="CW8" s="98"/>
      <c r="CX8" s="98"/>
      <c r="CY8" s="98"/>
      <c r="CZ8" s="98"/>
      <c r="DA8" s="98"/>
      <c r="DB8" s="98"/>
      <c r="DC8" s="98"/>
      <c r="DD8" s="98"/>
      <c r="DE8" s="98"/>
      <c r="DF8" s="98"/>
      <c r="DG8" s="98"/>
      <c r="DH8" s="98"/>
      <c r="DI8" s="98"/>
      <c r="DJ8" s="98"/>
      <c r="DK8" s="98"/>
      <c r="DL8" s="98"/>
      <c r="DM8" s="98"/>
      <c r="DN8" s="98"/>
      <c r="DO8" s="98"/>
      <c r="DP8" s="98"/>
      <c r="DQ8" s="98"/>
      <c r="DR8" s="98"/>
      <c r="DS8" s="98"/>
      <c r="DT8" s="98"/>
      <c r="DU8" s="98"/>
      <c r="DV8" s="98"/>
      <c r="DW8" s="98"/>
      <c r="DX8" s="98"/>
      <c r="DY8" s="98"/>
      <c r="DZ8" s="98"/>
      <c r="EA8" s="98"/>
      <c r="EB8" s="98"/>
      <c r="EC8" s="98"/>
      <c r="ED8" s="98"/>
      <c r="EE8" s="98"/>
      <c r="EF8" s="98"/>
      <c r="EG8" s="98"/>
      <c r="EH8" s="98"/>
      <c r="EI8" s="98"/>
      <c r="EJ8" s="98"/>
      <c r="EK8" s="98"/>
      <c r="EL8" s="98"/>
      <c r="EM8" s="98"/>
      <c r="EN8" s="98"/>
      <c r="EO8" s="98"/>
      <c r="EP8" s="98"/>
      <c r="EQ8" s="98"/>
      <c r="ER8" s="98"/>
      <c r="ES8" s="98"/>
      <c r="ET8" s="98"/>
      <c r="EU8" s="98"/>
      <c r="EV8" s="98"/>
      <c r="EW8" s="98"/>
      <c r="EX8" s="98"/>
      <c r="EY8" s="98"/>
      <c r="EZ8" s="98"/>
      <c r="FA8" s="98"/>
      <c r="FB8" s="98"/>
      <c r="FC8" s="98"/>
      <c r="FD8" s="98"/>
      <c r="FE8" s="98"/>
      <c r="FF8" s="98"/>
      <c r="FG8" s="98"/>
      <c r="FH8" s="98"/>
      <c r="FI8" s="98"/>
      <c r="FJ8" s="98"/>
      <c r="FK8" s="98"/>
      <c r="FL8" s="98"/>
      <c r="FM8" s="98"/>
      <c r="FN8" s="98"/>
      <c r="FO8" s="98"/>
      <c r="FP8" s="98"/>
      <c r="FQ8" s="98"/>
      <c r="FR8" s="98"/>
      <c r="FS8" s="98"/>
      <c r="FT8" s="98"/>
      <c r="FU8" s="98"/>
      <c r="FV8" s="98"/>
      <c r="FW8" s="98"/>
      <c r="FX8" s="98"/>
      <c r="FY8" s="98"/>
      <c r="FZ8" s="98"/>
      <c r="GA8" s="98"/>
      <c r="GB8" s="98"/>
      <c r="GC8" s="98"/>
      <c r="GD8" s="98"/>
      <c r="GE8" s="98"/>
      <c r="GF8" s="98"/>
      <c r="GG8" s="98"/>
      <c r="GH8" s="98"/>
      <c r="GI8" s="98"/>
      <c r="GJ8" s="98"/>
      <c r="GK8" s="98"/>
      <c r="GL8" s="98"/>
      <c r="GM8" s="98"/>
      <c r="GN8" s="98"/>
      <c r="GO8" s="98"/>
      <c r="GP8" s="98"/>
      <c r="GQ8" s="98"/>
      <c r="GR8" s="98"/>
      <c r="GS8" s="98"/>
      <c r="GT8" s="98"/>
      <c r="GU8" s="98"/>
      <c r="GV8" s="98"/>
      <c r="GW8" s="98"/>
      <c r="GX8" s="98"/>
      <c r="GY8" s="98"/>
      <c r="GZ8" s="98"/>
      <c r="HA8" s="98"/>
      <c r="HB8" s="98"/>
      <c r="HC8" s="98"/>
      <c r="HD8" s="98"/>
      <c r="HE8" s="98"/>
      <c r="HF8" s="98"/>
      <c r="HG8" s="98"/>
      <c r="HH8" s="98"/>
      <c r="HI8" s="98"/>
      <c r="HJ8" s="98"/>
      <c r="HK8" s="98"/>
      <c r="HL8" s="98"/>
      <c r="HM8" s="98"/>
      <c r="HN8" s="98"/>
      <c r="HO8" s="98"/>
      <c r="HP8" s="98"/>
      <c r="HQ8" s="98"/>
      <c r="HR8" s="98"/>
      <c r="HS8" s="98"/>
      <c r="HT8" s="98"/>
      <c r="HU8" s="98"/>
      <c r="HV8" s="98"/>
      <c r="HW8" s="98"/>
      <c r="HX8" s="98"/>
      <c r="HY8" s="98"/>
      <c r="HZ8" s="98"/>
      <c r="IA8" s="98"/>
      <c r="IB8" s="98"/>
      <c r="IC8" s="98"/>
      <c r="ID8" s="98"/>
      <c r="IE8" s="98"/>
      <c r="IF8" s="98"/>
      <c r="IG8" s="98"/>
      <c r="IH8" s="98"/>
      <c r="II8" s="98"/>
      <c r="IJ8" s="98"/>
      <c r="IK8" s="98"/>
      <c r="IL8" s="98"/>
      <c r="IM8" s="98"/>
      <c r="IN8" s="98"/>
      <c r="IO8" s="98"/>
      <c r="IP8" s="98"/>
      <c r="IQ8" s="98"/>
      <c r="IR8" s="98"/>
      <c r="IS8" s="98"/>
      <c r="IT8" s="98"/>
      <c r="IU8" s="98"/>
      <c r="IV8" s="98"/>
      <c r="IW8" s="98"/>
      <c r="IX8" s="98"/>
      <c r="IY8" s="98"/>
      <c r="IZ8" s="98"/>
      <c r="JA8" s="98"/>
      <c r="JB8" s="98"/>
      <c r="JC8" s="98"/>
      <c r="JD8" s="98"/>
      <c r="JE8" s="98"/>
      <c r="JF8" s="98"/>
      <c r="JG8" s="98"/>
      <c r="JH8" s="98"/>
      <c r="JI8" s="98"/>
      <c r="JJ8" s="98"/>
      <c r="JK8" s="98"/>
      <c r="JL8" s="98"/>
      <c r="JM8" s="98"/>
      <c r="JN8" s="98"/>
      <c r="JO8" s="98"/>
      <c r="JP8" s="98"/>
      <c r="JQ8" s="98"/>
      <c r="JR8" s="98"/>
      <c r="JS8" s="98"/>
      <c r="JT8" s="98"/>
      <c r="JU8" s="98"/>
      <c r="JV8" s="98"/>
      <c r="JW8" s="98"/>
      <c r="JX8" s="98"/>
      <c r="JY8" s="98"/>
      <c r="JZ8" s="98"/>
      <c r="KA8" s="98"/>
      <c r="KB8" s="98"/>
      <c r="KC8" s="98"/>
      <c r="KD8" s="98"/>
      <c r="KE8" s="98"/>
      <c r="KF8" s="98"/>
      <c r="KG8" s="98"/>
      <c r="KH8" s="98"/>
      <c r="KI8" s="98"/>
      <c r="KJ8" s="98"/>
      <c r="KK8" s="98"/>
      <c r="KL8" s="98"/>
      <c r="KM8" s="98"/>
      <c r="KN8" s="98"/>
      <c r="KO8" s="98"/>
      <c r="KP8" s="98"/>
      <c r="KQ8" s="98"/>
      <c r="KR8" s="98"/>
      <c r="KS8" s="98"/>
      <c r="KT8" s="98"/>
      <c r="KU8" s="98"/>
      <c r="KV8" s="98"/>
      <c r="KW8" s="98"/>
      <c r="KX8" s="98"/>
      <c r="KY8" s="98"/>
      <c r="KZ8" s="98"/>
      <c r="LA8" s="98"/>
      <c r="LB8" s="98"/>
      <c r="LC8" s="98"/>
      <c r="LD8" s="98"/>
      <c r="LE8" s="98"/>
      <c r="LF8" s="98"/>
      <c r="LG8" s="98"/>
      <c r="LH8" s="98"/>
      <c r="LI8" s="98"/>
      <c r="LJ8" s="98"/>
      <c r="LK8" s="98"/>
      <c r="LL8" s="98"/>
      <c r="LM8" s="98"/>
      <c r="LN8" s="98"/>
      <c r="LO8" s="98"/>
      <c r="LP8" s="98"/>
      <c r="LQ8" s="98"/>
      <c r="LR8" s="98"/>
      <c r="LS8" s="98"/>
      <c r="LT8" s="98"/>
      <c r="LU8" s="98"/>
      <c r="LV8" s="98"/>
      <c r="LW8" s="98"/>
      <c r="LX8" s="98"/>
      <c r="LY8" s="98"/>
      <c r="LZ8" s="98"/>
      <c r="MA8" s="98"/>
      <c r="MB8" s="98"/>
      <c r="MC8" s="98"/>
      <c r="MD8" s="98"/>
      <c r="ME8" s="98"/>
      <c r="MF8" s="98"/>
      <c r="MG8" s="98"/>
      <c r="MH8" s="98"/>
      <c r="MI8" s="98"/>
      <c r="MJ8" s="98"/>
      <c r="MK8" s="98"/>
      <c r="ML8" s="98"/>
      <c r="MM8" s="98"/>
      <c r="MN8" s="98"/>
      <c r="MO8" s="98"/>
      <c r="MP8" s="98"/>
      <c r="MQ8" s="98"/>
      <c r="MR8" s="98"/>
      <c r="MS8" s="98"/>
      <c r="MT8" s="98"/>
      <c r="MU8" s="98"/>
      <c r="MV8" s="98"/>
      <c r="MW8" s="98"/>
      <c r="MX8" s="98"/>
      <c r="MY8" s="98"/>
      <c r="MZ8" s="98"/>
      <c r="NA8" s="98"/>
      <c r="NB8" s="98"/>
      <c r="NC8" s="98"/>
      <c r="ND8" s="98"/>
      <c r="NE8" s="98"/>
      <c r="NF8" s="98"/>
      <c r="NG8" s="98"/>
      <c r="NH8" s="98"/>
      <c r="NI8" s="98"/>
      <c r="NJ8" s="98"/>
      <c r="NK8" s="98"/>
      <c r="NL8" s="98"/>
      <c r="NM8" s="98"/>
      <c r="NN8" s="98"/>
      <c r="NO8" s="98"/>
      <c r="NP8" s="98"/>
      <c r="NQ8" s="98"/>
      <c r="NR8" s="98"/>
      <c r="NS8" s="98"/>
      <c r="NT8" s="98"/>
      <c r="NU8" s="98"/>
      <c r="NV8" s="98"/>
      <c r="NW8" s="98"/>
      <c r="NX8" s="98"/>
      <c r="NY8" s="98"/>
      <c r="NZ8" s="98"/>
      <c r="OA8" s="98"/>
      <c r="OB8" s="98"/>
      <c r="OC8" s="98"/>
      <c r="OD8" s="98"/>
      <c r="OE8" s="98"/>
      <c r="OF8" s="98"/>
      <c r="OG8" s="98"/>
      <c r="OH8" s="98"/>
      <c r="OI8" s="98"/>
      <c r="OJ8" s="98"/>
      <c r="OK8" s="98"/>
      <c r="OL8" s="98"/>
      <c r="OM8" s="98"/>
      <c r="ON8" s="98"/>
      <c r="OO8" s="98"/>
      <c r="OP8" s="98"/>
      <c r="OQ8" s="98"/>
      <c r="OR8" s="98"/>
      <c r="OS8" s="98"/>
      <c r="OT8" s="98"/>
      <c r="OU8" s="98"/>
      <c r="OV8" s="98"/>
      <c r="OW8" s="98"/>
      <c r="OX8" s="98"/>
      <c r="OY8" s="98"/>
      <c r="OZ8" s="98"/>
      <c r="PA8" s="98"/>
      <c r="PB8" s="98"/>
      <c r="PC8" s="98"/>
      <c r="PD8" s="98"/>
      <c r="PE8" s="98"/>
      <c r="PF8" s="98"/>
      <c r="PG8" s="98"/>
      <c r="PH8" s="98"/>
      <c r="PI8" s="98"/>
      <c r="PJ8" s="98"/>
      <c r="PK8" s="98"/>
      <c r="PL8" s="98"/>
      <c r="PM8" s="98"/>
      <c r="PN8" s="98"/>
      <c r="PO8" s="98"/>
      <c r="PP8" s="98"/>
      <c r="PQ8" s="98"/>
      <c r="PR8" s="98"/>
      <c r="PS8" s="98"/>
      <c r="PT8" s="98"/>
      <c r="PU8" s="98"/>
      <c r="PV8" s="98"/>
      <c r="PW8" s="98"/>
      <c r="PX8" s="98"/>
      <c r="PY8" s="98"/>
      <c r="PZ8" s="98"/>
      <c r="QA8" s="98"/>
      <c r="QB8" s="98"/>
      <c r="QC8" s="98"/>
      <c r="QD8" s="98"/>
      <c r="QE8" s="98"/>
      <c r="QF8" s="98"/>
      <c r="QG8" s="98"/>
      <c r="QH8" s="98"/>
      <c r="QI8" s="98"/>
      <c r="QJ8" s="98"/>
      <c r="QK8" s="98"/>
      <c r="QL8" s="98"/>
      <c r="QM8" s="98"/>
      <c r="QN8" s="98"/>
      <c r="QO8" s="98"/>
      <c r="QP8" s="98"/>
      <c r="QQ8" s="98"/>
      <c r="QR8" s="98"/>
      <c r="QS8" s="98"/>
      <c r="QT8" s="98"/>
      <c r="QU8" s="98"/>
      <c r="QV8" s="98"/>
      <c r="QW8" s="98"/>
      <c r="QX8" s="98"/>
      <c r="QY8" s="98"/>
      <c r="QZ8" s="98"/>
      <c r="RA8" s="98"/>
      <c r="RB8" s="98"/>
      <c r="RC8" s="98"/>
      <c r="RD8" s="98"/>
      <c r="RE8" s="98"/>
      <c r="RF8" s="98"/>
      <c r="RG8" s="98"/>
      <c r="RH8" s="98"/>
      <c r="RI8" s="98"/>
      <c r="RJ8" s="98"/>
      <c r="RK8" s="98"/>
      <c r="RL8" s="98"/>
      <c r="RM8" s="98"/>
      <c r="RN8" s="98"/>
      <c r="RO8" s="98"/>
      <c r="RP8" s="98"/>
      <c r="RQ8" s="98"/>
      <c r="RR8" s="98"/>
      <c r="RS8" s="98"/>
      <c r="RT8" s="98"/>
      <c r="RU8" s="98"/>
      <c r="RV8" s="98"/>
      <c r="RW8" s="98"/>
      <c r="RX8" s="98"/>
      <c r="RY8" s="98"/>
      <c r="RZ8" s="98"/>
      <c r="SA8" s="98"/>
      <c r="SB8" s="98"/>
      <c r="SC8" s="98"/>
      <c r="SD8" s="98"/>
      <c r="SE8" s="98"/>
      <c r="SF8" s="98"/>
      <c r="SG8" s="98"/>
      <c r="SH8" s="98"/>
      <c r="SI8" s="98"/>
      <c r="SJ8" s="98"/>
      <c r="SK8" s="98"/>
      <c r="SL8" s="98"/>
      <c r="SM8" s="98"/>
      <c r="SN8" s="98"/>
      <c r="SO8" s="98"/>
      <c r="SP8" s="98"/>
      <c r="SQ8" s="98"/>
      <c r="SR8" s="98"/>
      <c r="SS8" s="98"/>
      <c r="ST8" s="98"/>
      <c r="SU8" s="98"/>
      <c r="SV8" s="98"/>
      <c r="SW8" s="98"/>
      <c r="SX8" s="98"/>
      <c r="SY8" s="98"/>
      <c r="SZ8" s="98"/>
      <c r="TA8" s="98"/>
      <c r="TB8" s="98"/>
      <c r="TC8" s="98"/>
      <c r="TD8" s="98"/>
      <c r="TE8" s="98"/>
      <c r="TF8" s="98"/>
      <c r="TG8" s="98"/>
      <c r="TH8" s="98"/>
      <c r="TI8" s="98"/>
      <c r="TJ8" s="98"/>
      <c r="TK8" s="98"/>
      <c r="TL8" s="98"/>
      <c r="TM8" s="98"/>
      <c r="TN8" s="98"/>
      <c r="TO8" s="98"/>
      <c r="TP8" s="98"/>
      <c r="TQ8" s="98"/>
      <c r="TR8" s="98"/>
      <c r="TS8" s="98"/>
      <c r="TT8" s="98"/>
      <c r="TU8" s="98"/>
      <c r="TV8" s="98"/>
      <c r="TW8" s="98"/>
      <c r="TX8" s="98"/>
      <c r="TY8" s="98"/>
      <c r="TZ8" s="98"/>
      <c r="UA8" s="98"/>
      <c r="UB8" s="98"/>
      <c r="UC8" s="98"/>
      <c r="UD8" s="98"/>
      <c r="UE8" s="98"/>
      <c r="UF8" s="98"/>
      <c r="UG8" s="98"/>
      <c r="UH8" s="98"/>
      <c r="UI8" s="98"/>
      <c r="UJ8" s="98"/>
      <c r="UK8" s="98"/>
      <c r="UL8" s="98"/>
      <c r="UM8" s="98"/>
      <c r="UN8" s="98"/>
      <c r="UO8" s="98"/>
      <c r="UP8" s="98"/>
      <c r="UQ8" s="98"/>
      <c r="UR8" s="98"/>
      <c r="US8" s="98"/>
      <c r="UT8" s="98"/>
      <c r="UU8" s="98"/>
      <c r="UV8" s="98"/>
      <c r="UW8" s="98"/>
      <c r="UX8" s="98"/>
      <c r="UY8" s="98"/>
      <c r="UZ8" s="98"/>
      <c r="VA8" s="98"/>
      <c r="VB8" s="98"/>
      <c r="VC8" s="98"/>
      <c r="VD8" s="98"/>
      <c r="VE8" s="98"/>
      <c r="VF8" s="98"/>
      <c r="VG8" s="98"/>
      <c r="VH8" s="98"/>
      <c r="VI8" s="98"/>
      <c r="VJ8" s="98"/>
      <c r="VK8" s="98"/>
      <c r="VL8" s="98"/>
      <c r="VM8" s="98"/>
      <c r="VN8" s="98"/>
      <c r="VO8" s="98"/>
      <c r="VP8" s="98"/>
      <c r="VQ8" s="98"/>
      <c r="VR8" s="98"/>
      <c r="VS8" s="98"/>
      <c r="VT8" s="98"/>
      <c r="VU8" s="98"/>
      <c r="VV8" s="98"/>
      <c r="VW8" s="98"/>
      <c r="VX8" s="98"/>
      <c r="VY8" s="98"/>
      <c r="VZ8" s="98"/>
      <c r="WA8" s="98"/>
      <c r="WB8" s="98"/>
      <c r="WC8" s="98"/>
      <c r="WD8" s="98"/>
      <c r="WE8" s="98"/>
      <c r="WF8" s="98"/>
      <c r="WG8" s="98"/>
      <c r="WH8" s="98"/>
      <c r="WI8" s="98"/>
      <c r="WJ8" s="98"/>
      <c r="WK8" s="98"/>
      <c r="WL8" s="98"/>
      <c r="WM8" s="98"/>
      <c r="WN8" s="98"/>
      <c r="WO8" s="98"/>
      <c r="WP8" s="98"/>
      <c r="WQ8" s="98"/>
      <c r="WR8" s="98"/>
      <c r="WS8" s="98"/>
      <c r="WT8" s="98"/>
      <c r="WU8" s="98"/>
      <c r="WV8" s="98"/>
      <c r="WW8" s="98"/>
      <c r="WX8" s="98"/>
      <c r="WY8" s="98"/>
      <c r="WZ8" s="98"/>
      <c r="XA8" s="98"/>
      <c r="XB8" s="98"/>
      <c r="XC8" s="98"/>
      <c r="XD8" s="98"/>
      <c r="XE8" s="98"/>
      <c r="XF8" s="98"/>
      <c r="XG8" s="98"/>
      <c r="XH8" s="98"/>
      <c r="XI8" s="98"/>
      <c r="XJ8" s="98"/>
      <c r="XK8" s="98"/>
      <c r="XL8" s="98"/>
      <c r="XM8" s="98"/>
      <c r="XN8" s="98"/>
      <c r="XO8" s="98"/>
      <c r="XP8" s="98"/>
      <c r="XQ8" s="98"/>
      <c r="XR8" s="98"/>
      <c r="XS8" s="98"/>
      <c r="XT8" s="98"/>
      <c r="XU8" s="98"/>
      <c r="XV8" s="98"/>
      <c r="XW8" s="98"/>
      <c r="XX8" s="98"/>
      <c r="XY8" s="98"/>
      <c r="XZ8" s="98"/>
      <c r="YA8" s="98"/>
      <c r="YB8" s="98"/>
      <c r="YC8" s="98"/>
      <c r="YD8" s="98"/>
      <c r="YE8" s="98"/>
      <c r="YF8" s="98"/>
      <c r="YG8" s="98"/>
      <c r="YH8" s="98"/>
      <c r="YI8" s="98"/>
      <c r="YJ8" s="98"/>
      <c r="YK8" s="98"/>
      <c r="YL8" s="98"/>
      <c r="YM8" s="98"/>
      <c r="YN8" s="98"/>
      <c r="YO8" s="98"/>
      <c r="YP8" s="98"/>
      <c r="YQ8" s="98"/>
      <c r="YR8" s="98"/>
      <c r="YS8" s="98"/>
      <c r="YT8" s="98"/>
      <c r="YU8" s="98"/>
      <c r="YV8" s="98"/>
      <c r="YW8" s="98"/>
      <c r="YX8" s="98"/>
      <c r="YY8" s="98"/>
      <c r="YZ8" s="98"/>
      <c r="ZA8" s="98"/>
      <c r="ZB8" s="98"/>
      <c r="ZC8" s="98"/>
      <c r="ZD8" s="98"/>
      <c r="ZE8" s="98"/>
      <c r="ZF8" s="98"/>
      <c r="ZG8" s="98"/>
      <c r="ZH8" s="98"/>
      <c r="ZI8" s="98"/>
      <c r="ZJ8" s="98"/>
      <c r="ZK8" s="98"/>
      <c r="ZL8" s="98"/>
      <c r="ZM8" s="98"/>
      <c r="ZN8" s="98"/>
      <c r="ZO8" s="98"/>
      <c r="ZP8" s="98"/>
      <c r="ZQ8" s="98"/>
      <c r="ZR8" s="98"/>
      <c r="ZS8" s="98"/>
      <c r="ZT8" s="98"/>
      <c r="ZU8" s="98"/>
      <c r="ZV8" s="98"/>
      <c r="ZW8" s="98"/>
      <c r="ZX8" s="98"/>
      <c r="ZY8" s="98"/>
      <c r="ZZ8" s="98"/>
      <c r="AAA8" s="98"/>
      <c r="AAB8" s="98"/>
      <c r="AAC8" s="98"/>
      <c r="AAD8" s="98"/>
      <c r="AAE8" s="98"/>
      <c r="AAF8" s="98"/>
      <c r="AAG8" s="98"/>
      <c r="AAH8" s="98"/>
      <c r="AAI8" s="98"/>
      <c r="AAJ8" s="98"/>
      <c r="AAK8" s="98"/>
      <c r="AAL8" s="98"/>
      <c r="AAM8" s="98"/>
      <c r="AAN8" s="98"/>
      <c r="AAO8" s="98"/>
      <c r="AAP8" s="98"/>
      <c r="AAQ8" s="98"/>
      <c r="AAR8" s="98"/>
      <c r="AAS8" s="98"/>
      <c r="AAT8" s="98"/>
      <c r="AAU8" s="98"/>
      <c r="AAV8" s="98"/>
      <c r="AAW8" s="98"/>
      <c r="AAX8" s="98"/>
      <c r="AAY8" s="98"/>
      <c r="AAZ8" s="98"/>
      <c r="ABA8" s="98"/>
      <c r="ABB8" s="98"/>
      <c r="ABC8" s="98"/>
      <c r="ABD8" s="98"/>
      <c r="ABE8" s="98"/>
      <c r="ABF8" s="98"/>
      <c r="ABG8" s="98"/>
      <c r="ABH8" s="98"/>
      <c r="ABI8" s="98"/>
      <c r="ABJ8" s="98"/>
      <c r="ABK8" s="98"/>
      <c r="ABL8" s="98"/>
      <c r="ABM8" s="98"/>
      <c r="ABN8" s="98"/>
      <c r="ABO8" s="98"/>
      <c r="ABP8" s="98"/>
      <c r="ABQ8" s="98"/>
      <c r="ABR8" s="98"/>
      <c r="ABS8" s="98"/>
      <c r="ABT8" s="98"/>
      <c r="ABU8" s="98"/>
      <c r="ABV8" s="98"/>
      <c r="ABW8" s="98"/>
      <c r="ABX8" s="98"/>
      <c r="ABY8" s="98"/>
      <c r="ABZ8" s="98"/>
      <c r="ACA8" s="98"/>
      <c r="ACB8" s="98"/>
      <c r="ACC8" s="98"/>
      <c r="ACD8" s="98"/>
      <c r="ACE8" s="98"/>
      <c r="ACF8" s="98"/>
      <c r="ACG8" s="98"/>
      <c r="ACH8" s="98"/>
      <c r="ACI8" s="98"/>
      <c r="ACJ8" s="98"/>
      <c r="ACK8" s="98"/>
      <c r="ACL8" s="98"/>
      <c r="ACM8" s="98"/>
      <c r="ACN8" s="98"/>
      <c r="ACO8" s="98"/>
      <c r="ACP8" s="98"/>
      <c r="ACQ8" s="98"/>
      <c r="ACR8" s="98"/>
      <c r="ACS8" s="98"/>
      <c r="ACT8" s="98"/>
      <c r="ACU8" s="98"/>
      <c r="ACV8" s="98"/>
      <c r="ACW8" s="98"/>
      <c r="ACX8" s="98"/>
      <c r="ACY8" s="98"/>
      <c r="ACZ8" s="98"/>
      <c r="ADA8" s="98"/>
      <c r="ADB8" s="98"/>
      <c r="ADC8" s="98"/>
      <c r="ADD8" s="98"/>
      <c r="ADE8" s="98"/>
      <c r="ADF8" s="98"/>
      <c r="ADG8" s="98"/>
      <c r="ADH8" s="98"/>
      <c r="ADI8" s="98"/>
      <c r="ADJ8" s="98"/>
      <c r="ADK8" s="98"/>
      <c r="ADL8" s="98"/>
      <c r="ADM8" s="98"/>
      <c r="ADN8" s="98"/>
      <c r="ADO8" s="98"/>
      <c r="ADP8" s="98"/>
      <c r="ADQ8" s="98"/>
      <c r="ADR8" s="98"/>
      <c r="ADS8" s="98"/>
      <c r="ADT8" s="98"/>
      <c r="ADU8" s="98"/>
      <c r="ADV8" s="98"/>
      <c r="ADW8" s="98"/>
      <c r="ADX8" s="98"/>
      <c r="ADY8" s="98"/>
      <c r="ADZ8" s="98"/>
      <c r="AEA8" s="98"/>
      <c r="AEB8" s="98"/>
      <c r="AEC8" s="98"/>
      <c r="AED8" s="98"/>
      <c r="AEE8" s="98"/>
      <c r="AEF8" s="98"/>
      <c r="AEG8" s="98"/>
      <c r="AEH8" s="98"/>
      <c r="AEI8" s="98"/>
      <c r="AEJ8" s="98"/>
      <c r="AEK8" s="98"/>
      <c r="AEL8" s="98"/>
      <c r="AEM8" s="98"/>
      <c r="AEN8" s="98"/>
      <c r="AEO8" s="98"/>
      <c r="AEP8" s="98"/>
      <c r="AEQ8" s="98"/>
      <c r="AER8" s="98"/>
      <c r="AES8" s="98"/>
      <c r="AET8" s="98"/>
      <c r="AEU8" s="98"/>
      <c r="AEV8" s="98"/>
      <c r="AEW8" s="98"/>
      <c r="AEX8" s="98"/>
      <c r="AEY8" s="98"/>
      <c r="AEZ8" s="98"/>
      <c r="AFA8" s="98"/>
      <c r="AFB8" s="98"/>
      <c r="AFC8" s="98"/>
      <c r="AFD8" s="98"/>
      <c r="AFE8" s="98"/>
      <c r="AFF8" s="98"/>
      <c r="AFG8" s="98"/>
      <c r="AFH8" s="98"/>
      <c r="AFI8" s="98"/>
      <c r="AFJ8" s="98"/>
      <c r="AFK8" s="98"/>
      <c r="AFL8" s="98"/>
      <c r="AFM8" s="98"/>
      <c r="AFN8" s="98"/>
      <c r="AFO8" s="98"/>
      <c r="AFP8" s="98"/>
      <c r="AFQ8" s="98"/>
      <c r="AFR8" s="98"/>
      <c r="AFS8" s="98"/>
      <c r="AFT8" s="98"/>
      <c r="AFU8" s="98"/>
      <c r="AFV8" s="98"/>
      <c r="AFW8" s="98"/>
      <c r="AFX8" s="98"/>
      <c r="AFY8" s="98"/>
      <c r="AFZ8" s="98"/>
      <c r="AGA8" s="98"/>
      <c r="AGB8" s="98"/>
      <c r="AGC8" s="98"/>
      <c r="AGD8" s="98"/>
      <c r="AGE8" s="98"/>
      <c r="AGF8" s="98"/>
      <c r="AGG8" s="98"/>
      <c r="AGH8" s="98"/>
      <c r="AGI8" s="98"/>
      <c r="AGJ8" s="98"/>
      <c r="AGK8" s="98"/>
      <c r="AGL8" s="98"/>
      <c r="AGM8" s="98"/>
      <c r="AGN8" s="98"/>
      <c r="AGO8" s="98"/>
      <c r="AGP8" s="98"/>
      <c r="AGQ8" s="98"/>
      <c r="AGR8" s="98"/>
      <c r="AGS8" s="98"/>
      <c r="AGT8" s="98"/>
      <c r="AGU8" s="98"/>
      <c r="AGV8" s="98"/>
      <c r="AGW8" s="98"/>
      <c r="AGX8" s="98"/>
      <c r="AGY8" s="98"/>
      <c r="AGZ8" s="98"/>
      <c r="AHA8" s="98"/>
      <c r="AHB8" s="98"/>
      <c r="AHC8" s="98"/>
      <c r="AHD8" s="98"/>
      <c r="AHE8" s="98"/>
      <c r="AHF8" s="98"/>
      <c r="AHG8" s="98"/>
      <c r="AHH8" s="98"/>
      <c r="AHI8" s="98"/>
      <c r="AHJ8" s="98"/>
      <c r="AHK8" s="98"/>
      <c r="AHL8" s="98"/>
      <c r="AHM8" s="98"/>
      <c r="AHN8" s="98"/>
      <c r="AHO8" s="98"/>
      <c r="AHP8" s="98"/>
      <c r="AHQ8" s="98"/>
      <c r="AHR8" s="98"/>
      <c r="AHS8" s="98"/>
      <c r="AHT8" s="98"/>
      <c r="AHU8" s="98"/>
      <c r="AHV8" s="98"/>
      <c r="AHW8" s="98"/>
      <c r="AHX8" s="98"/>
      <c r="AHY8" s="98"/>
      <c r="AHZ8" s="98"/>
      <c r="AIA8" s="98"/>
      <c r="AIB8" s="98"/>
      <c r="AIC8" s="98"/>
      <c r="AID8" s="98"/>
      <c r="AIE8" s="98"/>
      <c r="AIF8" s="98"/>
      <c r="AIG8" s="98"/>
      <c r="AIH8" s="98"/>
      <c r="AII8" s="98"/>
      <c r="AIJ8" s="98"/>
      <c r="AIK8" s="98"/>
      <c r="AIL8" s="98"/>
      <c r="AIM8" s="98"/>
      <c r="AIN8" s="98"/>
      <c r="AIO8" s="98"/>
      <c r="AIP8" s="98"/>
      <c r="AIQ8" s="98"/>
      <c r="AIR8" s="98"/>
      <c r="AIS8" s="98"/>
      <c r="AIT8" s="98"/>
      <c r="AIU8" s="98"/>
      <c r="AIV8" s="98"/>
      <c r="AIW8" s="98"/>
      <c r="AIX8" s="98"/>
      <c r="AIY8" s="98"/>
      <c r="AIZ8" s="98"/>
      <c r="AJA8" s="98"/>
      <c r="AJB8" s="98"/>
      <c r="AJC8" s="98"/>
      <c r="AJD8" s="98"/>
      <c r="AJE8" s="98"/>
      <c r="AJF8" s="98"/>
      <c r="AJG8" s="98"/>
      <c r="AJH8" s="98"/>
      <c r="AJI8" s="98"/>
      <c r="AJJ8" s="98"/>
      <c r="AJK8" s="98"/>
      <c r="AJL8" s="98"/>
      <c r="AJM8" s="98"/>
      <c r="AJN8" s="98"/>
      <c r="AJO8" s="98"/>
      <c r="AJP8" s="98"/>
      <c r="AJQ8" s="98"/>
      <c r="AJR8" s="98"/>
      <c r="AJS8" s="98"/>
      <c r="AJT8" s="98"/>
      <c r="AJU8" s="98"/>
      <c r="AJV8" s="98"/>
      <c r="AJW8" s="98"/>
      <c r="AJX8" s="98"/>
      <c r="AJY8" s="98"/>
      <c r="AJZ8" s="98"/>
      <c r="AKA8" s="98"/>
      <c r="AKB8" s="98"/>
      <c r="AKC8" s="98"/>
      <c r="AKD8" s="98"/>
      <c r="AKE8" s="98"/>
      <c r="AKF8" s="98"/>
      <c r="AKG8" s="98"/>
      <c r="AKH8" s="98"/>
      <c r="AKI8" s="98"/>
      <c r="AKJ8" s="98"/>
      <c r="AKK8" s="98"/>
      <c r="AKL8" s="98"/>
      <c r="AKM8" s="98"/>
      <c r="AKN8" s="98"/>
      <c r="AKO8" s="98"/>
      <c r="AKP8" s="98"/>
      <c r="AKQ8" s="98"/>
      <c r="AKR8" s="98"/>
      <c r="AKS8" s="98"/>
      <c r="AKT8" s="98"/>
      <c r="AKU8" s="98"/>
      <c r="AKV8" s="98"/>
      <c r="AKW8" s="98"/>
      <c r="AKX8" s="98"/>
      <c r="AKY8" s="98"/>
      <c r="AKZ8" s="98"/>
      <c r="ALA8" s="98"/>
      <c r="ALB8" s="98"/>
      <c r="ALC8" s="98"/>
      <c r="ALD8" s="98"/>
      <c r="ALE8" s="98"/>
      <c r="ALF8" s="98"/>
      <c r="ALG8" s="98"/>
      <c r="ALH8" s="98"/>
      <c r="ALI8" s="98"/>
      <c r="ALJ8" s="98"/>
      <c r="ALK8" s="98"/>
      <c r="ALL8" s="98"/>
      <c r="ALM8" s="98"/>
      <c r="ALN8" s="98"/>
      <c r="ALO8" s="98"/>
      <c r="ALP8" s="98"/>
      <c r="ALQ8" s="98"/>
      <c r="ALR8" s="98"/>
      <c r="ALS8" s="98"/>
      <c r="ALT8" s="98"/>
      <c r="ALU8" s="98"/>
      <c r="ALV8" s="98"/>
      <c r="ALW8" s="98"/>
      <c r="ALX8" s="98"/>
      <c r="ALY8" s="98"/>
      <c r="ALZ8" s="98"/>
      <c r="AMA8" s="98"/>
      <c r="AMB8" s="98"/>
      <c r="AMC8" s="98"/>
      <c r="AMD8" s="98"/>
      <c r="AME8" s="98"/>
      <c r="AMF8" s="98"/>
      <c r="AMG8" s="98"/>
      <c r="AMH8" s="98"/>
      <c r="AMI8" s="98"/>
      <c r="AMJ8" s="98"/>
      <c r="AMK8" s="98"/>
      <c r="AML8" s="98"/>
      <c r="AMM8" s="98"/>
      <c r="AMN8" s="98"/>
      <c r="AMO8" s="98"/>
      <c r="AMP8" s="98"/>
      <c r="AMQ8" s="98"/>
      <c r="AMR8" s="98"/>
      <c r="AMS8" s="98"/>
      <c r="AMT8" s="98"/>
      <c r="AMU8" s="98"/>
      <c r="AMV8" s="98"/>
      <c r="AMW8" s="98"/>
      <c r="AMX8" s="98"/>
      <c r="AMY8" s="98"/>
      <c r="AMZ8" s="98"/>
      <c r="ANA8" s="98"/>
      <c r="ANB8" s="98"/>
      <c r="ANC8" s="98"/>
      <c r="AND8" s="98"/>
      <c r="ANE8" s="98"/>
      <c r="ANF8" s="98"/>
      <c r="ANG8" s="98"/>
      <c r="ANH8" s="98"/>
      <c r="ANI8" s="98"/>
      <c r="ANJ8" s="98"/>
      <c r="ANK8" s="98"/>
      <c r="ANL8" s="98"/>
      <c r="ANM8" s="98"/>
      <c r="ANN8" s="98"/>
      <c r="ANO8" s="98"/>
      <c r="ANP8" s="98"/>
      <c r="ANQ8" s="98"/>
      <c r="ANR8" s="98"/>
      <c r="ANS8" s="98"/>
      <c r="ANT8" s="98"/>
      <c r="ANU8" s="98"/>
      <c r="ANV8" s="98"/>
      <c r="ANW8" s="98"/>
      <c r="ANX8" s="98"/>
      <c r="ANY8" s="98"/>
      <c r="ANZ8" s="98"/>
      <c r="AOA8" s="98"/>
      <c r="AOB8" s="98"/>
      <c r="AOC8" s="98"/>
      <c r="AOD8" s="98"/>
      <c r="AOE8" s="98"/>
      <c r="AOF8" s="98"/>
      <c r="AOG8" s="98"/>
      <c r="AOH8" s="98"/>
      <c r="AOI8" s="98"/>
      <c r="AOJ8" s="98"/>
      <c r="AOK8" s="98"/>
      <c r="AOL8" s="98"/>
      <c r="AOM8" s="98"/>
      <c r="AON8" s="98"/>
      <c r="AOO8" s="98"/>
      <c r="AOP8" s="98"/>
      <c r="AOQ8" s="98"/>
      <c r="AOR8" s="98"/>
      <c r="AOS8" s="98"/>
      <c r="AOT8" s="98"/>
      <c r="AOU8" s="98"/>
      <c r="AOV8" s="98"/>
      <c r="AOW8" s="98"/>
      <c r="AOX8" s="98"/>
      <c r="AOY8" s="98"/>
      <c r="AOZ8" s="98"/>
      <c r="APA8" s="98"/>
      <c r="APB8" s="98"/>
      <c r="APC8" s="98"/>
      <c r="APD8" s="98"/>
      <c r="APE8" s="98"/>
      <c r="APF8" s="98"/>
      <c r="APG8" s="98"/>
      <c r="APH8" s="98"/>
      <c r="API8" s="98"/>
      <c r="APJ8" s="98"/>
      <c r="APK8" s="98"/>
      <c r="APL8" s="98"/>
      <c r="APM8" s="98"/>
      <c r="APN8" s="98"/>
      <c r="APO8" s="98"/>
      <c r="APP8" s="98"/>
      <c r="APQ8" s="98"/>
      <c r="APR8" s="98"/>
      <c r="APS8" s="98"/>
      <c r="APT8" s="98"/>
      <c r="APU8" s="98"/>
      <c r="APV8" s="98"/>
      <c r="APW8" s="98"/>
      <c r="APX8" s="98"/>
      <c r="APY8" s="98"/>
      <c r="APZ8" s="98"/>
      <c r="AQA8" s="98"/>
      <c r="AQB8" s="98"/>
      <c r="AQC8" s="98"/>
      <c r="AQD8" s="98"/>
      <c r="AQE8" s="98"/>
      <c r="AQF8" s="98"/>
      <c r="AQG8" s="98"/>
      <c r="AQH8" s="98"/>
      <c r="AQI8" s="98"/>
      <c r="AQJ8" s="98"/>
      <c r="AQK8" s="98"/>
      <c r="AQL8" s="98"/>
      <c r="AQM8" s="98"/>
      <c r="AQN8" s="98"/>
      <c r="AQO8" s="98"/>
      <c r="AQP8" s="98"/>
      <c r="AQQ8" s="98"/>
      <c r="AQR8" s="98"/>
      <c r="AQS8" s="98"/>
      <c r="AQT8" s="98"/>
      <c r="AQU8" s="98"/>
      <c r="AQV8" s="98"/>
      <c r="AQW8" s="98"/>
      <c r="AQX8" s="98"/>
      <c r="AQY8" s="98"/>
      <c r="AQZ8" s="98"/>
      <c r="ARA8" s="98"/>
      <c r="ARB8" s="98"/>
      <c r="ARC8" s="98"/>
      <c r="ARD8" s="98"/>
      <c r="ARE8" s="98"/>
      <c r="ARF8" s="98"/>
      <c r="ARG8" s="98"/>
      <c r="ARH8" s="98"/>
      <c r="ARI8" s="98"/>
      <c r="ARJ8" s="98"/>
      <c r="ARK8" s="98"/>
      <c r="ARL8" s="98"/>
      <c r="ARM8" s="98"/>
      <c r="ARN8" s="98"/>
      <c r="ARO8" s="98"/>
      <c r="ARP8" s="98"/>
      <c r="ARQ8" s="98"/>
      <c r="ARR8" s="98"/>
      <c r="ARS8" s="98"/>
      <c r="ART8" s="98"/>
      <c r="ARU8" s="98"/>
      <c r="ARV8" s="98"/>
      <c r="ARW8" s="98"/>
      <c r="ARX8" s="98"/>
      <c r="ARY8" s="98"/>
      <c r="ARZ8" s="98"/>
      <c r="ASA8" s="98"/>
      <c r="ASB8" s="98"/>
      <c r="ASC8" s="98"/>
      <c r="ASD8" s="98"/>
      <c r="ASE8" s="98"/>
      <c r="ASF8" s="98"/>
      <c r="ASG8" s="98"/>
      <c r="ASH8" s="98"/>
      <c r="ASI8" s="98"/>
      <c r="ASJ8" s="98"/>
      <c r="ASK8" s="98"/>
      <c r="ASL8" s="98"/>
      <c r="ASM8" s="98"/>
      <c r="ASN8" s="98"/>
      <c r="ASO8" s="98"/>
      <c r="ASP8" s="98"/>
      <c r="ASQ8" s="98"/>
      <c r="ASR8" s="98"/>
      <c r="ASS8" s="98"/>
      <c r="AST8" s="98"/>
      <c r="ASU8" s="98"/>
      <c r="ASV8" s="98"/>
      <c r="ASW8" s="98"/>
      <c r="ASX8" s="98"/>
      <c r="ASY8" s="98"/>
      <c r="ASZ8" s="98"/>
      <c r="ATA8" s="98"/>
      <c r="ATB8" s="98"/>
      <c r="ATC8" s="98"/>
      <c r="ATD8" s="98"/>
      <c r="ATE8" s="98"/>
      <c r="ATF8" s="98"/>
      <c r="ATG8" s="98"/>
      <c r="ATH8" s="98"/>
      <c r="ATI8" s="98"/>
      <c r="ATJ8" s="98"/>
      <c r="ATK8" s="98"/>
      <c r="ATL8" s="98"/>
      <c r="ATM8" s="98"/>
      <c r="ATN8" s="98"/>
      <c r="ATO8" s="98"/>
      <c r="ATP8" s="98"/>
      <c r="ATQ8" s="98"/>
      <c r="ATR8" s="98"/>
      <c r="ATS8" s="98"/>
      <c r="ATT8" s="98"/>
      <c r="ATU8" s="98"/>
      <c r="ATV8" s="98"/>
      <c r="ATW8" s="98"/>
      <c r="ATX8" s="98"/>
      <c r="ATY8" s="98"/>
      <c r="ATZ8" s="98"/>
      <c r="AUA8" s="98"/>
      <c r="AUB8" s="98"/>
      <c r="AUC8" s="98"/>
      <c r="AUD8" s="98"/>
      <c r="AUE8" s="98"/>
      <c r="AUF8" s="98"/>
      <c r="AUG8" s="98"/>
      <c r="AUH8" s="98"/>
      <c r="AUI8" s="98"/>
      <c r="AUJ8" s="98"/>
      <c r="AUK8" s="98"/>
      <c r="AUL8" s="98"/>
      <c r="AUM8" s="98"/>
      <c r="AUN8" s="98"/>
      <c r="AUO8" s="98"/>
      <c r="AUP8" s="98"/>
      <c r="AUQ8" s="98"/>
      <c r="AUR8" s="98"/>
      <c r="AUS8" s="98"/>
      <c r="AUT8" s="98"/>
      <c r="AUU8" s="98"/>
      <c r="AUV8" s="98"/>
      <c r="AUW8" s="98"/>
      <c r="AUX8" s="98"/>
      <c r="AUY8" s="98"/>
      <c r="AUZ8" s="98"/>
      <c r="AVA8" s="98"/>
      <c r="AVB8" s="98"/>
      <c r="AVC8" s="98"/>
      <c r="AVD8" s="98"/>
      <c r="AVE8" s="98"/>
      <c r="AVF8" s="98"/>
      <c r="AVG8" s="98"/>
      <c r="AVH8" s="98"/>
      <c r="AVI8" s="98"/>
      <c r="AVJ8" s="98"/>
      <c r="AVK8" s="98"/>
      <c r="AVL8" s="98"/>
      <c r="AVM8" s="98"/>
      <c r="AVN8" s="98"/>
      <c r="AVO8" s="98"/>
      <c r="AVP8" s="98"/>
      <c r="AVQ8" s="98"/>
      <c r="AVR8" s="98"/>
      <c r="AVS8" s="98"/>
      <c r="AVT8" s="98"/>
      <c r="AVU8" s="98"/>
      <c r="AVV8" s="98"/>
      <c r="AVW8" s="98"/>
      <c r="AVX8" s="98"/>
      <c r="AVY8" s="98"/>
      <c r="AVZ8" s="98"/>
      <c r="AWA8" s="98"/>
      <c r="AWB8" s="98"/>
      <c r="AWC8" s="98"/>
      <c r="AWD8" s="98"/>
      <c r="AWE8" s="98"/>
      <c r="AWF8" s="98"/>
      <c r="AWG8" s="98"/>
      <c r="AWH8" s="98"/>
      <c r="AWI8" s="98"/>
      <c r="AWJ8" s="98"/>
      <c r="AWK8" s="98"/>
      <c r="AWL8" s="98"/>
      <c r="AWM8" s="98"/>
      <c r="AWN8" s="98"/>
      <c r="AWO8" s="98"/>
      <c r="AWP8" s="98"/>
      <c r="AWQ8" s="98"/>
      <c r="AWR8" s="98"/>
      <c r="AWS8" s="98"/>
      <c r="AWT8" s="98"/>
      <c r="AWU8" s="98"/>
      <c r="AWV8" s="98"/>
      <c r="AWW8" s="98"/>
      <c r="AWX8" s="98"/>
      <c r="AWY8" s="98"/>
      <c r="AWZ8" s="98"/>
      <c r="AXA8" s="98"/>
      <c r="AXB8" s="98"/>
      <c r="AXC8" s="98"/>
      <c r="AXD8" s="98"/>
      <c r="AXE8" s="98"/>
      <c r="AXF8" s="98"/>
      <c r="AXG8" s="98"/>
      <c r="AXH8" s="98"/>
      <c r="AXI8" s="98"/>
      <c r="AXJ8" s="98"/>
      <c r="AXK8" s="98"/>
      <c r="AXL8" s="98"/>
      <c r="AXM8" s="98"/>
      <c r="AXN8" s="98"/>
      <c r="AXO8" s="98"/>
      <c r="AXP8" s="98"/>
      <c r="AXQ8" s="98"/>
      <c r="AXR8" s="98"/>
      <c r="AXS8" s="98"/>
      <c r="AXT8" s="98"/>
      <c r="AXU8" s="98"/>
      <c r="AXV8" s="98"/>
      <c r="AXW8" s="98"/>
      <c r="AXX8" s="98"/>
      <c r="AXY8" s="98"/>
      <c r="AXZ8" s="98"/>
      <c r="AYA8" s="98"/>
      <c r="AYB8" s="98"/>
      <c r="AYC8" s="98"/>
      <c r="AYD8" s="98"/>
      <c r="AYE8" s="98"/>
      <c r="AYF8" s="98"/>
      <c r="AYG8" s="98"/>
      <c r="AYH8" s="98"/>
      <c r="AYI8" s="98"/>
      <c r="AYJ8" s="98"/>
      <c r="AYK8" s="98"/>
      <c r="AYL8" s="98"/>
      <c r="AYM8" s="98"/>
      <c r="AYN8" s="98"/>
      <c r="AYO8" s="98"/>
      <c r="AYP8" s="98"/>
      <c r="AYQ8" s="98"/>
      <c r="AYR8" s="98"/>
      <c r="AYS8" s="98"/>
      <c r="AYT8" s="98"/>
      <c r="AYU8" s="98"/>
      <c r="AYV8" s="98"/>
      <c r="AYW8" s="98"/>
      <c r="AYX8" s="98"/>
      <c r="AYY8" s="98"/>
      <c r="AYZ8" s="98"/>
      <c r="AZA8" s="98"/>
      <c r="AZB8" s="98"/>
      <c r="AZC8" s="98"/>
      <c r="AZD8" s="98"/>
      <c r="AZE8" s="98"/>
      <c r="AZF8" s="98"/>
      <c r="AZG8" s="98"/>
      <c r="AZH8" s="98"/>
      <c r="AZI8" s="98"/>
      <c r="AZJ8" s="98"/>
      <c r="AZK8" s="98"/>
      <c r="AZL8" s="98"/>
      <c r="AZM8" s="98"/>
      <c r="AZN8" s="98"/>
      <c r="AZO8" s="98"/>
      <c r="AZP8" s="98"/>
      <c r="AZQ8" s="98"/>
      <c r="AZR8" s="98"/>
      <c r="AZS8" s="98"/>
      <c r="AZT8" s="98"/>
      <c r="AZU8" s="98"/>
      <c r="AZV8" s="98"/>
      <c r="AZW8" s="98"/>
      <c r="AZX8" s="98"/>
      <c r="AZY8" s="98"/>
      <c r="AZZ8" s="98"/>
    </row>
    <row r="9" spans="1:1378" s="129" customFormat="1" ht="13.15">
      <c r="A9" s="131" t="s">
        <v>273</v>
      </c>
      <c r="B9" s="133" t="s">
        <v>267</v>
      </c>
      <c r="C9" s="132" t="s">
        <v>7</v>
      </c>
      <c r="D9" s="128"/>
      <c r="F9" s="130"/>
      <c r="H9" s="98"/>
      <c r="I9" s="98"/>
      <c r="J9" s="98"/>
      <c r="K9" s="98"/>
      <c r="L9" s="98"/>
      <c r="M9" s="98"/>
      <c r="N9" s="98"/>
      <c r="O9" s="98"/>
      <c r="P9" s="98"/>
      <c r="Q9" s="98"/>
      <c r="R9" s="98"/>
      <c r="S9" s="98"/>
      <c r="T9" s="98"/>
      <c r="U9" s="98"/>
      <c r="V9" s="98"/>
      <c r="W9" s="98"/>
      <c r="X9" s="98"/>
      <c r="Y9" s="98"/>
      <c r="Z9" s="98"/>
      <c r="AA9" s="98"/>
      <c r="AB9" s="98"/>
      <c r="AC9" s="98"/>
      <c r="AD9" s="98"/>
      <c r="AE9" s="98"/>
      <c r="AF9" s="98"/>
      <c r="AG9" s="98"/>
      <c r="AH9" s="98"/>
      <c r="AI9" s="98"/>
      <c r="AJ9" s="98"/>
      <c r="AK9" s="98"/>
      <c r="AL9" s="98"/>
      <c r="AM9" s="98"/>
      <c r="AN9" s="98"/>
      <c r="AO9" s="98"/>
      <c r="AP9" s="98"/>
      <c r="AQ9" s="98"/>
      <c r="AR9" s="98"/>
      <c r="AS9" s="98"/>
      <c r="AT9" s="98"/>
      <c r="AU9" s="98"/>
      <c r="AV9" s="98"/>
      <c r="AW9" s="98"/>
      <c r="AX9" s="98"/>
      <c r="AY9" s="98"/>
      <c r="AZ9" s="98"/>
      <c r="BA9" s="98"/>
      <c r="BB9" s="98"/>
      <c r="BC9" s="98"/>
      <c r="BD9" s="98"/>
      <c r="BE9" s="98"/>
      <c r="BF9" s="98"/>
      <c r="BG9" s="98"/>
      <c r="BH9" s="98"/>
      <c r="BI9" s="98"/>
      <c r="BJ9" s="98"/>
      <c r="BK9" s="98"/>
      <c r="BL9" s="98"/>
      <c r="BM9" s="98"/>
      <c r="BN9" s="98"/>
      <c r="BO9" s="98"/>
      <c r="BP9" s="98"/>
      <c r="BQ9" s="98"/>
      <c r="BR9" s="98"/>
      <c r="BS9" s="98"/>
      <c r="BT9" s="98"/>
      <c r="BU9" s="98"/>
      <c r="BV9" s="98"/>
      <c r="BW9" s="98"/>
      <c r="BX9" s="98"/>
      <c r="BY9" s="98"/>
      <c r="BZ9" s="98"/>
      <c r="CA9" s="98"/>
      <c r="CB9" s="98"/>
      <c r="CC9" s="98"/>
      <c r="CD9" s="98"/>
      <c r="CE9" s="98"/>
      <c r="CF9" s="98"/>
      <c r="CG9" s="98"/>
      <c r="CH9" s="98"/>
      <c r="CI9" s="98"/>
      <c r="CJ9" s="98"/>
      <c r="CK9" s="98"/>
      <c r="CL9" s="98"/>
      <c r="CM9" s="98"/>
      <c r="CN9" s="98"/>
      <c r="CO9" s="98"/>
      <c r="CP9" s="98"/>
      <c r="CQ9" s="98"/>
      <c r="CR9" s="98"/>
      <c r="CS9" s="98"/>
      <c r="CT9" s="98"/>
      <c r="CU9" s="98"/>
      <c r="CV9" s="98"/>
      <c r="CW9" s="98"/>
      <c r="CX9" s="98"/>
      <c r="CY9" s="98"/>
      <c r="CZ9" s="98"/>
      <c r="DA9" s="98"/>
      <c r="DB9" s="98"/>
      <c r="DC9" s="98"/>
      <c r="DD9" s="98"/>
      <c r="DE9" s="98"/>
      <c r="DF9" s="98"/>
      <c r="DG9" s="98"/>
      <c r="DH9" s="98"/>
      <c r="DI9" s="98"/>
      <c r="DJ9" s="98"/>
      <c r="DK9" s="98"/>
      <c r="DL9" s="98"/>
      <c r="DM9" s="98"/>
      <c r="DN9" s="98"/>
      <c r="DO9" s="98"/>
      <c r="DP9" s="98"/>
      <c r="DQ9" s="98"/>
      <c r="DR9" s="98"/>
      <c r="DS9" s="98"/>
      <c r="DT9" s="98"/>
      <c r="DU9" s="98"/>
      <c r="DV9" s="98"/>
      <c r="DW9" s="98"/>
      <c r="DX9" s="98"/>
      <c r="DY9" s="98"/>
      <c r="DZ9" s="98"/>
      <c r="EA9" s="98"/>
      <c r="EB9" s="98"/>
      <c r="EC9" s="98"/>
      <c r="ED9" s="98"/>
      <c r="EE9" s="98"/>
      <c r="EF9" s="98"/>
      <c r="EG9" s="98"/>
      <c r="EH9" s="98"/>
      <c r="EI9" s="98"/>
      <c r="EJ9" s="98"/>
      <c r="EK9" s="98"/>
      <c r="EL9" s="98"/>
      <c r="EM9" s="98"/>
      <c r="EN9" s="98"/>
      <c r="EO9" s="98"/>
      <c r="EP9" s="98"/>
      <c r="EQ9" s="98"/>
      <c r="ER9" s="98"/>
      <c r="ES9" s="98"/>
      <c r="ET9" s="98"/>
      <c r="EU9" s="98"/>
      <c r="EV9" s="98"/>
      <c r="EW9" s="98"/>
      <c r="EX9" s="98"/>
      <c r="EY9" s="98"/>
      <c r="EZ9" s="98"/>
      <c r="FA9" s="98"/>
      <c r="FB9" s="98"/>
      <c r="FC9" s="98"/>
      <c r="FD9" s="98"/>
      <c r="FE9" s="98"/>
      <c r="FF9" s="98"/>
      <c r="FG9" s="98"/>
      <c r="FH9" s="98"/>
      <c r="FI9" s="98"/>
      <c r="FJ9" s="98"/>
      <c r="FK9" s="98"/>
      <c r="FL9" s="98"/>
      <c r="FM9" s="98"/>
      <c r="FN9" s="98"/>
      <c r="FO9" s="98"/>
      <c r="FP9" s="98"/>
      <c r="FQ9" s="98"/>
      <c r="FR9" s="98"/>
      <c r="FS9" s="98"/>
      <c r="FT9" s="98"/>
      <c r="FU9" s="98"/>
      <c r="FV9" s="98"/>
      <c r="FW9" s="98"/>
      <c r="FX9" s="98"/>
      <c r="FY9" s="98"/>
      <c r="FZ9" s="98"/>
      <c r="GA9" s="98"/>
      <c r="GB9" s="98"/>
      <c r="GC9" s="98"/>
      <c r="GD9" s="98"/>
      <c r="GE9" s="98"/>
      <c r="GF9" s="98"/>
      <c r="GG9" s="98"/>
      <c r="GH9" s="98"/>
      <c r="GI9" s="98"/>
      <c r="GJ9" s="98"/>
      <c r="GK9" s="98"/>
      <c r="GL9" s="98"/>
      <c r="GM9" s="98"/>
      <c r="GN9" s="98"/>
      <c r="GO9" s="98"/>
      <c r="GP9" s="98"/>
      <c r="GQ9" s="98"/>
      <c r="GR9" s="98"/>
      <c r="GS9" s="98"/>
      <c r="GT9" s="98"/>
      <c r="GU9" s="98"/>
      <c r="GV9" s="98"/>
      <c r="GW9" s="98"/>
      <c r="GX9" s="98"/>
      <c r="GY9" s="98"/>
      <c r="GZ9" s="98"/>
      <c r="HA9" s="98"/>
      <c r="HB9" s="98"/>
      <c r="HC9" s="98"/>
      <c r="HD9" s="98"/>
      <c r="HE9" s="98"/>
      <c r="HF9" s="98"/>
      <c r="HG9" s="98"/>
      <c r="HH9" s="98"/>
      <c r="HI9" s="98"/>
      <c r="HJ9" s="98"/>
      <c r="HK9" s="98"/>
      <c r="HL9" s="98"/>
      <c r="HM9" s="98"/>
      <c r="HN9" s="98"/>
      <c r="HO9" s="98"/>
      <c r="HP9" s="98"/>
      <c r="HQ9" s="98"/>
      <c r="HR9" s="98"/>
      <c r="HS9" s="98"/>
      <c r="HT9" s="98"/>
      <c r="HU9" s="98"/>
      <c r="HV9" s="98"/>
      <c r="HW9" s="98"/>
      <c r="HX9" s="98"/>
      <c r="HY9" s="98"/>
      <c r="HZ9" s="98"/>
      <c r="IA9" s="98"/>
      <c r="IB9" s="98"/>
      <c r="IC9" s="98"/>
      <c r="ID9" s="98"/>
      <c r="IE9" s="98"/>
      <c r="IF9" s="98"/>
      <c r="IG9" s="98"/>
      <c r="IH9" s="98"/>
      <c r="II9" s="98"/>
      <c r="IJ9" s="98"/>
      <c r="IK9" s="98"/>
      <c r="IL9" s="98"/>
      <c r="IM9" s="98"/>
      <c r="IN9" s="98"/>
      <c r="IO9" s="98"/>
      <c r="IP9" s="98"/>
      <c r="IQ9" s="98"/>
      <c r="IR9" s="98"/>
      <c r="IS9" s="98"/>
      <c r="IT9" s="98"/>
      <c r="IU9" s="98"/>
      <c r="IV9" s="98"/>
      <c r="IW9" s="98"/>
      <c r="IX9" s="98"/>
      <c r="IY9" s="98"/>
      <c r="IZ9" s="98"/>
      <c r="JA9" s="98"/>
      <c r="JB9" s="98"/>
      <c r="JC9" s="98"/>
      <c r="JD9" s="98"/>
      <c r="JE9" s="98"/>
      <c r="JF9" s="98"/>
      <c r="JG9" s="98"/>
      <c r="JH9" s="98"/>
      <c r="JI9" s="98"/>
      <c r="JJ9" s="98"/>
      <c r="JK9" s="98"/>
      <c r="JL9" s="98"/>
      <c r="JM9" s="98"/>
      <c r="JN9" s="98"/>
      <c r="JO9" s="98"/>
      <c r="JP9" s="98"/>
      <c r="JQ9" s="98"/>
      <c r="JR9" s="98"/>
      <c r="JS9" s="98"/>
      <c r="JT9" s="98"/>
      <c r="JU9" s="98"/>
      <c r="JV9" s="98"/>
      <c r="JW9" s="98"/>
      <c r="JX9" s="98"/>
      <c r="JY9" s="98"/>
      <c r="JZ9" s="98"/>
      <c r="KA9" s="98"/>
      <c r="KB9" s="98"/>
      <c r="KC9" s="98"/>
      <c r="KD9" s="98"/>
      <c r="KE9" s="98"/>
      <c r="KF9" s="98"/>
      <c r="KG9" s="98"/>
      <c r="KH9" s="98"/>
      <c r="KI9" s="98"/>
      <c r="KJ9" s="98"/>
      <c r="KK9" s="98"/>
      <c r="KL9" s="98"/>
      <c r="KM9" s="98"/>
      <c r="KN9" s="98"/>
      <c r="KO9" s="98"/>
      <c r="KP9" s="98"/>
      <c r="KQ9" s="98"/>
      <c r="KR9" s="98"/>
      <c r="KS9" s="98"/>
      <c r="KT9" s="98"/>
      <c r="KU9" s="98"/>
      <c r="KV9" s="98"/>
      <c r="KW9" s="98"/>
      <c r="KX9" s="98"/>
      <c r="KY9" s="98"/>
      <c r="KZ9" s="98"/>
      <c r="LA9" s="98"/>
      <c r="LB9" s="98"/>
      <c r="LC9" s="98"/>
      <c r="LD9" s="98"/>
      <c r="LE9" s="98"/>
      <c r="LF9" s="98"/>
      <c r="LG9" s="98"/>
      <c r="LH9" s="98"/>
      <c r="LI9" s="98"/>
      <c r="LJ9" s="98"/>
      <c r="LK9" s="98"/>
      <c r="LL9" s="98"/>
      <c r="LM9" s="98"/>
      <c r="LN9" s="98"/>
      <c r="LO9" s="98"/>
      <c r="LP9" s="98"/>
      <c r="LQ9" s="98"/>
      <c r="LR9" s="98"/>
      <c r="LS9" s="98"/>
      <c r="LT9" s="98"/>
      <c r="LU9" s="98"/>
      <c r="LV9" s="98"/>
      <c r="LW9" s="98"/>
      <c r="LX9" s="98"/>
      <c r="LY9" s="98"/>
      <c r="LZ9" s="98"/>
      <c r="MA9" s="98"/>
      <c r="MB9" s="98"/>
      <c r="MC9" s="98"/>
      <c r="MD9" s="98"/>
      <c r="ME9" s="98"/>
      <c r="MF9" s="98"/>
      <c r="MG9" s="98"/>
      <c r="MH9" s="98"/>
      <c r="MI9" s="98"/>
      <c r="MJ9" s="98"/>
      <c r="MK9" s="98"/>
      <c r="ML9" s="98"/>
      <c r="MM9" s="98"/>
      <c r="MN9" s="98"/>
      <c r="MO9" s="98"/>
      <c r="MP9" s="98"/>
      <c r="MQ9" s="98"/>
      <c r="MR9" s="98"/>
      <c r="MS9" s="98"/>
      <c r="MT9" s="98"/>
      <c r="MU9" s="98"/>
      <c r="MV9" s="98"/>
      <c r="MW9" s="98"/>
      <c r="MX9" s="98"/>
      <c r="MY9" s="98"/>
      <c r="MZ9" s="98"/>
      <c r="NA9" s="98"/>
      <c r="NB9" s="98"/>
      <c r="NC9" s="98"/>
      <c r="ND9" s="98"/>
      <c r="NE9" s="98"/>
      <c r="NF9" s="98"/>
      <c r="NG9" s="98"/>
      <c r="NH9" s="98"/>
      <c r="NI9" s="98"/>
      <c r="NJ9" s="98"/>
      <c r="NK9" s="98"/>
      <c r="NL9" s="98"/>
      <c r="NM9" s="98"/>
      <c r="NN9" s="98"/>
      <c r="NO9" s="98"/>
      <c r="NP9" s="98"/>
      <c r="NQ9" s="98"/>
      <c r="NR9" s="98"/>
      <c r="NS9" s="98"/>
      <c r="NT9" s="98"/>
      <c r="NU9" s="98"/>
      <c r="NV9" s="98"/>
      <c r="NW9" s="98"/>
      <c r="NX9" s="98"/>
      <c r="NY9" s="98"/>
      <c r="NZ9" s="98"/>
      <c r="OA9" s="98"/>
      <c r="OB9" s="98"/>
      <c r="OC9" s="98"/>
      <c r="OD9" s="98"/>
      <c r="OE9" s="98"/>
      <c r="OF9" s="98"/>
      <c r="OG9" s="98"/>
      <c r="OH9" s="98"/>
      <c r="OI9" s="98"/>
      <c r="OJ9" s="98"/>
      <c r="OK9" s="98"/>
      <c r="OL9" s="98"/>
      <c r="OM9" s="98"/>
      <c r="ON9" s="98"/>
      <c r="OO9" s="98"/>
      <c r="OP9" s="98"/>
      <c r="OQ9" s="98"/>
      <c r="OR9" s="98"/>
      <c r="OS9" s="98"/>
      <c r="OT9" s="98"/>
      <c r="OU9" s="98"/>
      <c r="OV9" s="98"/>
      <c r="OW9" s="98"/>
      <c r="OX9" s="98"/>
      <c r="OY9" s="98"/>
      <c r="OZ9" s="98"/>
      <c r="PA9" s="98"/>
      <c r="PB9" s="98"/>
      <c r="PC9" s="98"/>
      <c r="PD9" s="98"/>
      <c r="PE9" s="98"/>
      <c r="PF9" s="98"/>
      <c r="PG9" s="98"/>
      <c r="PH9" s="98"/>
      <c r="PI9" s="98"/>
      <c r="PJ9" s="98"/>
      <c r="PK9" s="98"/>
      <c r="PL9" s="98"/>
      <c r="PM9" s="98"/>
      <c r="PN9" s="98"/>
      <c r="PO9" s="98"/>
      <c r="PP9" s="98"/>
      <c r="PQ9" s="98"/>
      <c r="PR9" s="98"/>
      <c r="PS9" s="98"/>
      <c r="PT9" s="98"/>
      <c r="PU9" s="98"/>
      <c r="PV9" s="98"/>
      <c r="PW9" s="98"/>
      <c r="PX9" s="98"/>
      <c r="PY9" s="98"/>
      <c r="PZ9" s="98"/>
      <c r="QA9" s="98"/>
      <c r="QB9" s="98"/>
      <c r="QC9" s="98"/>
      <c r="QD9" s="98"/>
      <c r="QE9" s="98"/>
      <c r="QF9" s="98"/>
      <c r="QG9" s="98"/>
      <c r="QH9" s="98"/>
      <c r="QI9" s="98"/>
      <c r="QJ9" s="98"/>
      <c r="QK9" s="98"/>
      <c r="QL9" s="98"/>
      <c r="QM9" s="98"/>
      <c r="QN9" s="98"/>
      <c r="QO9" s="98"/>
      <c r="QP9" s="98"/>
      <c r="QQ9" s="98"/>
      <c r="QR9" s="98"/>
      <c r="QS9" s="98"/>
      <c r="QT9" s="98"/>
      <c r="QU9" s="98"/>
      <c r="QV9" s="98"/>
      <c r="QW9" s="98"/>
      <c r="QX9" s="98"/>
      <c r="QY9" s="98"/>
      <c r="QZ9" s="98"/>
      <c r="RA9" s="98"/>
      <c r="RB9" s="98"/>
      <c r="RC9" s="98"/>
      <c r="RD9" s="98"/>
      <c r="RE9" s="98"/>
      <c r="RF9" s="98"/>
      <c r="RG9" s="98"/>
      <c r="RH9" s="98"/>
      <c r="RI9" s="98"/>
      <c r="RJ9" s="98"/>
      <c r="RK9" s="98"/>
      <c r="RL9" s="98"/>
      <c r="RM9" s="98"/>
      <c r="RN9" s="98"/>
      <c r="RO9" s="98"/>
      <c r="RP9" s="98"/>
      <c r="RQ9" s="98"/>
      <c r="RR9" s="98"/>
      <c r="RS9" s="98"/>
      <c r="RT9" s="98"/>
      <c r="RU9" s="98"/>
      <c r="RV9" s="98"/>
      <c r="RW9" s="98"/>
      <c r="RX9" s="98"/>
      <c r="RY9" s="98"/>
      <c r="RZ9" s="98"/>
      <c r="SA9" s="98"/>
      <c r="SB9" s="98"/>
      <c r="SC9" s="98"/>
      <c r="SD9" s="98"/>
      <c r="SE9" s="98"/>
      <c r="SF9" s="98"/>
      <c r="SG9" s="98"/>
      <c r="SH9" s="98"/>
      <c r="SI9" s="98"/>
      <c r="SJ9" s="98"/>
      <c r="SK9" s="98"/>
      <c r="SL9" s="98"/>
      <c r="SM9" s="98"/>
      <c r="SN9" s="98"/>
      <c r="SO9" s="98"/>
      <c r="SP9" s="98"/>
      <c r="SQ9" s="98"/>
      <c r="SR9" s="98"/>
      <c r="SS9" s="98"/>
      <c r="ST9" s="98"/>
      <c r="SU9" s="98"/>
      <c r="SV9" s="98"/>
      <c r="SW9" s="98"/>
      <c r="SX9" s="98"/>
      <c r="SY9" s="98"/>
      <c r="SZ9" s="98"/>
      <c r="TA9" s="98"/>
      <c r="TB9" s="98"/>
      <c r="TC9" s="98"/>
      <c r="TD9" s="98"/>
      <c r="TE9" s="98"/>
      <c r="TF9" s="98"/>
      <c r="TG9" s="98"/>
      <c r="TH9" s="98"/>
      <c r="TI9" s="98"/>
      <c r="TJ9" s="98"/>
      <c r="TK9" s="98"/>
      <c r="TL9" s="98"/>
      <c r="TM9" s="98"/>
      <c r="TN9" s="98"/>
      <c r="TO9" s="98"/>
      <c r="TP9" s="98"/>
      <c r="TQ9" s="98"/>
      <c r="TR9" s="98"/>
      <c r="TS9" s="98"/>
      <c r="TT9" s="98"/>
      <c r="TU9" s="98"/>
      <c r="TV9" s="98"/>
      <c r="TW9" s="98"/>
      <c r="TX9" s="98"/>
      <c r="TY9" s="98"/>
      <c r="TZ9" s="98"/>
      <c r="UA9" s="98"/>
      <c r="UB9" s="98"/>
      <c r="UC9" s="98"/>
      <c r="UD9" s="98"/>
      <c r="UE9" s="98"/>
      <c r="UF9" s="98"/>
      <c r="UG9" s="98"/>
      <c r="UH9" s="98"/>
      <c r="UI9" s="98"/>
      <c r="UJ9" s="98"/>
      <c r="UK9" s="98"/>
      <c r="UL9" s="98"/>
      <c r="UM9" s="98"/>
      <c r="UN9" s="98"/>
      <c r="UO9" s="98"/>
      <c r="UP9" s="98"/>
      <c r="UQ9" s="98"/>
      <c r="UR9" s="98"/>
      <c r="US9" s="98"/>
      <c r="UT9" s="98"/>
      <c r="UU9" s="98"/>
      <c r="UV9" s="98"/>
      <c r="UW9" s="98"/>
      <c r="UX9" s="98"/>
      <c r="UY9" s="98"/>
      <c r="UZ9" s="98"/>
      <c r="VA9" s="98"/>
      <c r="VB9" s="98"/>
      <c r="VC9" s="98"/>
      <c r="VD9" s="98"/>
      <c r="VE9" s="98"/>
      <c r="VF9" s="98"/>
      <c r="VG9" s="98"/>
      <c r="VH9" s="98"/>
      <c r="VI9" s="98"/>
      <c r="VJ9" s="98"/>
      <c r="VK9" s="98"/>
      <c r="VL9" s="98"/>
      <c r="VM9" s="98"/>
      <c r="VN9" s="98"/>
      <c r="VO9" s="98"/>
      <c r="VP9" s="98"/>
      <c r="VQ9" s="98"/>
      <c r="VR9" s="98"/>
      <c r="VS9" s="98"/>
      <c r="VT9" s="98"/>
      <c r="VU9" s="98"/>
      <c r="VV9" s="98"/>
      <c r="VW9" s="98"/>
      <c r="VX9" s="98"/>
      <c r="VY9" s="98"/>
      <c r="VZ9" s="98"/>
      <c r="WA9" s="98"/>
      <c r="WB9" s="98"/>
      <c r="WC9" s="98"/>
      <c r="WD9" s="98"/>
      <c r="WE9" s="98"/>
      <c r="WF9" s="98"/>
      <c r="WG9" s="98"/>
      <c r="WH9" s="98"/>
      <c r="WI9" s="98"/>
      <c r="WJ9" s="98"/>
      <c r="WK9" s="98"/>
      <c r="WL9" s="98"/>
      <c r="WM9" s="98"/>
      <c r="WN9" s="98"/>
      <c r="WO9" s="98"/>
      <c r="WP9" s="98"/>
      <c r="WQ9" s="98"/>
      <c r="WR9" s="98"/>
      <c r="WS9" s="98"/>
      <c r="WT9" s="98"/>
      <c r="WU9" s="98"/>
      <c r="WV9" s="98"/>
      <c r="WW9" s="98"/>
      <c r="WX9" s="98"/>
      <c r="WY9" s="98"/>
      <c r="WZ9" s="98"/>
      <c r="XA9" s="98"/>
      <c r="XB9" s="98"/>
      <c r="XC9" s="98"/>
      <c r="XD9" s="98"/>
      <c r="XE9" s="98"/>
      <c r="XF9" s="98"/>
      <c r="XG9" s="98"/>
      <c r="XH9" s="98"/>
      <c r="XI9" s="98"/>
      <c r="XJ9" s="98"/>
      <c r="XK9" s="98"/>
      <c r="XL9" s="98"/>
      <c r="XM9" s="98"/>
      <c r="XN9" s="98"/>
      <c r="XO9" s="98"/>
      <c r="XP9" s="98"/>
      <c r="XQ9" s="98"/>
      <c r="XR9" s="98"/>
      <c r="XS9" s="98"/>
      <c r="XT9" s="98"/>
      <c r="XU9" s="98"/>
      <c r="XV9" s="98"/>
      <c r="XW9" s="98"/>
      <c r="XX9" s="98"/>
      <c r="XY9" s="98"/>
      <c r="XZ9" s="98"/>
      <c r="YA9" s="98"/>
      <c r="YB9" s="98"/>
      <c r="YC9" s="98"/>
      <c r="YD9" s="98"/>
      <c r="YE9" s="98"/>
      <c r="YF9" s="98"/>
      <c r="YG9" s="98"/>
      <c r="YH9" s="98"/>
      <c r="YI9" s="98"/>
      <c r="YJ9" s="98"/>
      <c r="YK9" s="98"/>
      <c r="YL9" s="98"/>
      <c r="YM9" s="98"/>
      <c r="YN9" s="98"/>
      <c r="YO9" s="98"/>
      <c r="YP9" s="98"/>
      <c r="YQ9" s="98"/>
      <c r="YR9" s="98"/>
      <c r="YS9" s="98"/>
      <c r="YT9" s="98"/>
      <c r="YU9" s="98"/>
      <c r="YV9" s="98"/>
      <c r="YW9" s="98"/>
      <c r="YX9" s="98"/>
      <c r="YY9" s="98"/>
      <c r="YZ9" s="98"/>
      <c r="ZA9" s="98"/>
      <c r="ZB9" s="98"/>
      <c r="ZC9" s="98"/>
      <c r="ZD9" s="98"/>
      <c r="ZE9" s="98"/>
      <c r="ZF9" s="98"/>
      <c r="ZG9" s="98"/>
      <c r="ZH9" s="98"/>
      <c r="ZI9" s="98"/>
      <c r="ZJ9" s="98"/>
      <c r="ZK9" s="98"/>
      <c r="ZL9" s="98"/>
      <c r="ZM9" s="98"/>
      <c r="ZN9" s="98"/>
      <c r="ZO9" s="98"/>
      <c r="ZP9" s="98"/>
      <c r="ZQ9" s="98"/>
      <c r="ZR9" s="98"/>
      <c r="ZS9" s="98"/>
      <c r="ZT9" s="98"/>
      <c r="ZU9" s="98"/>
      <c r="ZV9" s="98"/>
      <c r="ZW9" s="98"/>
      <c r="ZX9" s="98"/>
      <c r="ZY9" s="98"/>
      <c r="ZZ9" s="98"/>
      <c r="AAA9" s="98"/>
      <c r="AAB9" s="98"/>
      <c r="AAC9" s="98"/>
      <c r="AAD9" s="98"/>
      <c r="AAE9" s="98"/>
      <c r="AAF9" s="98"/>
      <c r="AAG9" s="98"/>
      <c r="AAH9" s="98"/>
      <c r="AAI9" s="98"/>
      <c r="AAJ9" s="98"/>
      <c r="AAK9" s="98"/>
      <c r="AAL9" s="98"/>
      <c r="AAM9" s="98"/>
      <c r="AAN9" s="98"/>
      <c r="AAO9" s="98"/>
      <c r="AAP9" s="98"/>
      <c r="AAQ9" s="98"/>
      <c r="AAR9" s="98"/>
      <c r="AAS9" s="98"/>
      <c r="AAT9" s="98"/>
      <c r="AAU9" s="98"/>
      <c r="AAV9" s="98"/>
      <c r="AAW9" s="98"/>
      <c r="AAX9" s="98"/>
      <c r="AAY9" s="98"/>
      <c r="AAZ9" s="98"/>
      <c r="ABA9" s="98"/>
      <c r="ABB9" s="98"/>
      <c r="ABC9" s="98"/>
      <c r="ABD9" s="98"/>
      <c r="ABE9" s="98"/>
      <c r="ABF9" s="98"/>
      <c r="ABG9" s="98"/>
      <c r="ABH9" s="98"/>
      <c r="ABI9" s="98"/>
      <c r="ABJ9" s="98"/>
      <c r="ABK9" s="98"/>
      <c r="ABL9" s="98"/>
      <c r="ABM9" s="98"/>
      <c r="ABN9" s="98"/>
      <c r="ABO9" s="98"/>
      <c r="ABP9" s="98"/>
      <c r="ABQ9" s="98"/>
      <c r="ABR9" s="98"/>
      <c r="ABS9" s="98"/>
      <c r="ABT9" s="98"/>
      <c r="ABU9" s="98"/>
      <c r="ABV9" s="98"/>
      <c r="ABW9" s="98"/>
      <c r="ABX9" s="98"/>
      <c r="ABY9" s="98"/>
      <c r="ABZ9" s="98"/>
      <c r="ACA9" s="98"/>
      <c r="ACB9" s="98"/>
      <c r="ACC9" s="98"/>
      <c r="ACD9" s="98"/>
      <c r="ACE9" s="98"/>
      <c r="ACF9" s="98"/>
      <c r="ACG9" s="98"/>
      <c r="ACH9" s="98"/>
      <c r="ACI9" s="98"/>
      <c r="ACJ9" s="98"/>
      <c r="ACK9" s="98"/>
      <c r="ACL9" s="98"/>
      <c r="ACM9" s="98"/>
      <c r="ACN9" s="98"/>
      <c r="ACO9" s="98"/>
      <c r="ACP9" s="98"/>
      <c r="ACQ9" s="98"/>
      <c r="ACR9" s="98"/>
      <c r="ACS9" s="98"/>
      <c r="ACT9" s="98"/>
      <c r="ACU9" s="98"/>
      <c r="ACV9" s="98"/>
      <c r="ACW9" s="98"/>
      <c r="ACX9" s="98"/>
      <c r="ACY9" s="98"/>
      <c r="ACZ9" s="98"/>
      <c r="ADA9" s="98"/>
      <c r="ADB9" s="98"/>
      <c r="ADC9" s="98"/>
      <c r="ADD9" s="98"/>
      <c r="ADE9" s="98"/>
      <c r="ADF9" s="98"/>
      <c r="ADG9" s="98"/>
      <c r="ADH9" s="98"/>
      <c r="ADI9" s="98"/>
      <c r="ADJ9" s="98"/>
      <c r="ADK9" s="98"/>
      <c r="ADL9" s="98"/>
      <c r="ADM9" s="98"/>
      <c r="ADN9" s="98"/>
      <c r="ADO9" s="98"/>
      <c r="ADP9" s="98"/>
      <c r="ADQ9" s="98"/>
      <c r="ADR9" s="98"/>
      <c r="ADS9" s="98"/>
      <c r="ADT9" s="98"/>
      <c r="ADU9" s="98"/>
      <c r="ADV9" s="98"/>
      <c r="ADW9" s="98"/>
      <c r="ADX9" s="98"/>
      <c r="ADY9" s="98"/>
      <c r="ADZ9" s="98"/>
      <c r="AEA9" s="98"/>
      <c r="AEB9" s="98"/>
      <c r="AEC9" s="98"/>
      <c r="AED9" s="98"/>
      <c r="AEE9" s="98"/>
      <c r="AEF9" s="98"/>
      <c r="AEG9" s="98"/>
      <c r="AEH9" s="98"/>
      <c r="AEI9" s="98"/>
      <c r="AEJ9" s="98"/>
      <c r="AEK9" s="98"/>
      <c r="AEL9" s="98"/>
      <c r="AEM9" s="98"/>
      <c r="AEN9" s="98"/>
      <c r="AEO9" s="98"/>
      <c r="AEP9" s="98"/>
      <c r="AEQ9" s="98"/>
      <c r="AER9" s="98"/>
      <c r="AES9" s="98"/>
      <c r="AET9" s="98"/>
      <c r="AEU9" s="98"/>
      <c r="AEV9" s="98"/>
      <c r="AEW9" s="98"/>
      <c r="AEX9" s="98"/>
      <c r="AEY9" s="98"/>
      <c r="AEZ9" s="98"/>
      <c r="AFA9" s="98"/>
      <c r="AFB9" s="98"/>
      <c r="AFC9" s="98"/>
      <c r="AFD9" s="98"/>
      <c r="AFE9" s="98"/>
      <c r="AFF9" s="98"/>
      <c r="AFG9" s="98"/>
      <c r="AFH9" s="98"/>
      <c r="AFI9" s="98"/>
      <c r="AFJ9" s="98"/>
      <c r="AFK9" s="98"/>
      <c r="AFL9" s="98"/>
      <c r="AFM9" s="98"/>
      <c r="AFN9" s="98"/>
      <c r="AFO9" s="98"/>
      <c r="AFP9" s="98"/>
      <c r="AFQ9" s="98"/>
      <c r="AFR9" s="98"/>
      <c r="AFS9" s="98"/>
      <c r="AFT9" s="98"/>
      <c r="AFU9" s="98"/>
      <c r="AFV9" s="98"/>
      <c r="AFW9" s="98"/>
      <c r="AFX9" s="98"/>
      <c r="AFY9" s="98"/>
      <c r="AFZ9" s="98"/>
      <c r="AGA9" s="98"/>
      <c r="AGB9" s="98"/>
      <c r="AGC9" s="98"/>
      <c r="AGD9" s="98"/>
      <c r="AGE9" s="98"/>
      <c r="AGF9" s="98"/>
      <c r="AGG9" s="98"/>
      <c r="AGH9" s="98"/>
      <c r="AGI9" s="98"/>
      <c r="AGJ9" s="98"/>
      <c r="AGK9" s="98"/>
      <c r="AGL9" s="98"/>
      <c r="AGM9" s="98"/>
      <c r="AGN9" s="98"/>
      <c r="AGO9" s="98"/>
      <c r="AGP9" s="98"/>
      <c r="AGQ9" s="98"/>
      <c r="AGR9" s="98"/>
      <c r="AGS9" s="98"/>
      <c r="AGT9" s="98"/>
      <c r="AGU9" s="98"/>
      <c r="AGV9" s="98"/>
      <c r="AGW9" s="98"/>
      <c r="AGX9" s="98"/>
      <c r="AGY9" s="98"/>
      <c r="AGZ9" s="98"/>
      <c r="AHA9" s="98"/>
      <c r="AHB9" s="98"/>
      <c r="AHC9" s="98"/>
      <c r="AHD9" s="98"/>
      <c r="AHE9" s="98"/>
      <c r="AHF9" s="98"/>
      <c r="AHG9" s="98"/>
      <c r="AHH9" s="98"/>
      <c r="AHI9" s="98"/>
      <c r="AHJ9" s="98"/>
      <c r="AHK9" s="98"/>
      <c r="AHL9" s="98"/>
      <c r="AHM9" s="98"/>
      <c r="AHN9" s="98"/>
      <c r="AHO9" s="98"/>
      <c r="AHP9" s="98"/>
      <c r="AHQ9" s="98"/>
      <c r="AHR9" s="98"/>
      <c r="AHS9" s="98"/>
      <c r="AHT9" s="98"/>
      <c r="AHU9" s="98"/>
      <c r="AHV9" s="98"/>
      <c r="AHW9" s="98"/>
      <c r="AHX9" s="98"/>
      <c r="AHY9" s="98"/>
      <c r="AHZ9" s="98"/>
      <c r="AIA9" s="98"/>
      <c r="AIB9" s="98"/>
      <c r="AIC9" s="98"/>
      <c r="AID9" s="98"/>
      <c r="AIE9" s="98"/>
      <c r="AIF9" s="98"/>
      <c r="AIG9" s="98"/>
      <c r="AIH9" s="98"/>
      <c r="AII9" s="98"/>
      <c r="AIJ9" s="98"/>
      <c r="AIK9" s="98"/>
      <c r="AIL9" s="98"/>
      <c r="AIM9" s="98"/>
      <c r="AIN9" s="98"/>
      <c r="AIO9" s="98"/>
      <c r="AIP9" s="98"/>
      <c r="AIQ9" s="98"/>
      <c r="AIR9" s="98"/>
      <c r="AIS9" s="98"/>
      <c r="AIT9" s="98"/>
      <c r="AIU9" s="98"/>
      <c r="AIV9" s="98"/>
      <c r="AIW9" s="98"/>
      <c r="AIX9" s="98"/>
      <c r="AIY9" s="98"/>
      <c r="AIZ9" s="98"/>
      <c r="AJA9" s="98"/>
      <c r="AJB9" s="98"/>
      <c r="AJC9" s="98"/>
      <c r="AJD9" s="98"/>
      <c r="AJE9" s="98"/>
      <c r="AJF9" s="98"/>
      <c r="AJG9" s="98"/>
      <c r="AJH9" s="98"/>
      <c r="AJI9" s="98"/>
      <c r="AJJ9" s="98"/>
      <c r="AJK9" s="98"/>
      <c r="AJL9" s="98"/>
      <c r="AJM9" s="98"/>
      <c r="AJN9" s="98"/>
      <c r="AJO9" s="98"/>
      <c r="AJP9" s="98"/>
      <c r="AJQ9" s="98"/>
      <c r="AJR9" s="98"/>
      <c r="AJS9" s="98"/>
      <c r="AJT9" s="98"/>
      <c r="AJU9" s="98"/>
      <c r="AJV9" s="98"/>
      <c r="AJW9" s="98"/>
      <c r="AJX9" s="98"/>
      <c r="AJY9" s="98"/>
      <c r="AJZ9" s="98"/>
      <c r="AKA9" s="98"/>
      <c r="AKB9" s="98"/>
      <c r="AKC9" s="98"/>
      <c r="AKD9" s="98"/>
      <c r="AKE9" s="98"/>
      <c r="AKF9" s="98"/>
      <c r="AKG9" s="98"/>
      <c r="AKH9" s="98"/>
      <c r="AKI9" s="98"/>
      <c r="AKJ9" s="98"/>
      <c r="AKK9" s="98"/>
      <c r="AKL9" s="98"/>
      <c r="AKM9" s="98"/>
      <c r="AKN9" s="98"/>
      <c r="AKO9" s="98"/>
      <c r="AKP9" s="98"/>
      <c r="AKQ9" s="98"/>
      <c r="AKR9" s="98"/>
      <c r="AKS9" s="98"/>
      <c r="AKT9" s="98"/>
      <c r="AKU9" s="98"/>
      <c r="AKV9" s="98"/>
      <c r="AKW9" s="98"/>
      <c r="AKX9" s="98"/>
      <c r="AKY9" s="98"/>
      <c r="AKZ9" s="98"/>
      <c r="ALA9" s="98"/>
      <c r="ALB9" s="98"/>
      <c r="ALC9" s="98"/>
      <c r="ALD9" s="98"/>
      <c r="ALE9" s="98"/>
      <c r="ALF9" s="98"/>
      <c r="ALG9" s="98"/>
      <c r="ALH9" s="98"/>
      <c r="ALI9" s="98"/>
      <c r="ALJ9" s="98"/>
      <c r="ALK9" s="98"/>
      <c r="ALL9" s="98"/>
      <c r="ALM9" s="98"/>
      <c r="ALN9" s="98"/>
      <c r="ALO9" s="98"/>
      <c r="ALP9" s="98"/>
      <c r="ALQ9" s="98"/>
      <c r="ALR9" s="98"/>
      <c r="ALS9" s="98"/>
      <c r="ALT9" s="98"/>
      <c r="ALU9" s="98"/>
      <c r="ALV9" s="98"/>
      <c r="ALW9" s="98"/>
      <c r="ALX9" s="98"/>
      <c r="ALY9" s="98"/>
      <c r="ALZ9" s="98"/>
      <c r="AMA9" s="98"/>
      <c r="AMB9" s="98"/>
      <c r="AMC9" s="98"/>
      <c r="AMD9" s="98"/>
      <c r="AME9" s="98"/>
      <c r="AMF9" s="98"/>
      <c r="AMG9" s="98"/>
      <c r="AMH9" s="98"/>
      <c r="AMI9" s="98"/>
      <c r="AMJ9" s="98"/>
      <c r="AMK9" s="98"/>
      <c r="AML9" s="98"/>
      <c r="AMM9" s="98"/>
      <c r="AMN9" s="98"/>
      <c r="AMO9" s="98"/>
      <c r="AMP9" s="98"/>
      <c r="AMQ9" s="98"/>
      <c r="AMR9" s="98"/>
      <c r="AMS9" s="98"/>
      <c r="AMT9" s="98"/>
      <c r="AMU9" s="98"/>
      <c r="AMV9" s="98"/>
      <c r="AMW9" s="98"/>
      <c r="AMX9" s="98"/>
      <c r="AMY9" s="98"/>
      <c r="AMZ9" s="98"/>
      <c r="ANA9" s="98"/>
      <c r="ANB9" s="98"/>
      <c r="ANC9" s="98"/>
      <c r="AND9" s="98"/>
      <c r="ANE9" s="98"/>
      <c r="ANF9" s="98"/>
      <c r="ANG9" s="98"/>
      <c r="ANH9" s="98"/>
      <c r="ANI9" s="98"/>
      <c r="ANJ9" s="98"/>
      <c r="ANK9" s="98"/>
      <c r="ANL9" s="98"/>
      <c r="ANM9" s="98"/>
      <c r="ANN9" s="98"/>
      <c r="ANO9" s="98"/>
      <c r="ANP9" s="98"/>
      <c r="ANQ9" s="98"/>
      <c r="ANR9" s="98"/>
      <c r="ANS9" s="98"/>
      <c r="ANT9" s="98"/>
      <c r="ANU9" s="98"/>
      <c r="ANV9" s="98"/>
      <c r="ANW9" s="98"/>
      <c r="ANX9" s="98"/>
      <c r="ANY9" s="98"/>
      <c r="ANZ9" s="98"/>
      <c r="AOA9" s="98"/>
      <c r="AOB9" s="98"/>
      <c r="AOC9" s="98"/>
      <c r="AOD9" s="98"/>
      <c r="AOE9" s="98"/>
      <c r="AOF9" s="98"/>
      <c r="AOG9" s="98"/>
      <c r="AOH9" s="98"/>
      <c r="AOI9" s="98"/>
      <c r="AOJ9" s="98"/>
      <c r="AOK9" s="98"/>
      <c r="AOL9" s="98"/>
      <c r="AOM9" s="98"/>
      <c r="AON9" s="98"/>
      <c r="AOO9" s="98"/>
      <c r="AOP9" s="98"/>
      <c r="AOQ9" s="98"/>
      <c r="AOR9" s="98"/>
      <c r="AOS9" s="98"/>
      <c r="AOT9" s="98"/>
      <c r="AOU9" s="98"/>
      <c r="AOV9" s="98"/>
      <c r="AOW9" s="98"/>
      <c r="AOX9" s="98"/>
      <c r="AOY9" s="98"/>
      <c r="AOZ9" s="98"/>
      <c r="APA9" s="98"/>
      <c r="APB9" s="98"/>
      <c r="APC9" s="98"/>
      <c r="APD9" s="98"/>
      <c r="APE9" s="98"/>
      <c r="APF9" s="98"/>
      <c r="APG9" s="98"/>
      <c r="APH9" s="98"/>
      <c r="API9" s="98"/>
      <c r="APJ9" s="98"/>
      <c r="APK9" s="98"/>
      <c r="APL9" s="98"/>
      <c r="APM9" s="98"/>
      <c r="APN9" s="98"/>
      <c r="APO9" s="98"/>
      <c r="APP9" s="98"/>
      <c r="APQ9" s="98"/>
      <c r="APR9" s="98"/>
      <c r="APS9" s="98"/>
      <c r="APT9" s="98"/>
      <c r="APU9" s="98"/>
      <c r="APV9" s="98"/>
      <c r="APW9" s="98"/>
      <c r="APX9" s="98"/>
      <c r="APY9" s="98"/>
      <c r="APZ9" s="98"/>
      <c r="AQA9" s="98"/>
      <c r="AQB9" s="98"/>
      <c r="AQC9" s="98"/>
      <c r="AQD9" s="98"/>
      <c r="AQE9" s="98"/>
      <c r="AQF9" s="98"/>
      <c r="AQG9" s="98"/>
      <c r="AQH9" s="98"/>
      <c r="AQI9" s="98"/>
      <c r="AQJ9" s="98"/>
      <c r="AQK9" s="98"/>
      <c r="AQL9" s="98"/>
      <c r="AQM9" s="98"/>
      <c r="AQN9" s="98"/>
      <c r="AQO9" s="98"/>
      <c r="AQP9" s="98"/>
      <c r="AQQ9" s="98"/>
      <c r="AQR9" s="98"/>
      <c r="AQS9" s="98"/>
      <c r="AQT9" s="98"/>
      <c r="AQU9" s="98"/>
      <c r="AQV9" s="98"/>
      <c r="AQW9" s="98"/>
      <c r="AQX9" s="98"/>
      <c r="AQY9" s="98"/>
      <c r="AQZ9" s="98"/>
      <c r="ARA9" s="98"/>
      <c r="ARB9" s="98"/>
      <c r="ARC9" s="98"/>
      <c r="ARD9" s="98"/>
      <c r="ARE9" s="98"/>
      <c r="ARF9" s="98"/>
      <c r="ARG9" s="98"/>
      <c r="ARH9" s="98"/>
      <c r="ARI9" s="98"/>
      <c r="ARJ9" s="98"/>
      <c r="ARK9" s="98"/>
      <c r="ARL9" s="98"/>
      <c r="ARM9" s="98"/>
      <c r="ARN9" s="98"/>
      <c r="ARO9" s="98"/>
      <c r="ARP9" s="98"/>
      <c r="ARQ9" s="98"/>
      <c r="ARR9" s="98"/>
      <c r="ARS9" s="98"/>
      <c r="ART9" s="98"/>
      <c r="ARU9" s="98"/>
      <c r="ARV9" s="98"/>
      <c r="ARW9" s="98"/>
      <c r="ARX9" s="98"/>
      <c r="ARY9" s="98"/>
      <c r="ARZ9" s="98"/>
      <c r="ASA9" s="98"/>
      <c r="ASB9" s="98"/>
      <c r="ASC9" s="98"/>
      <c r="ASD9" s="98"/>
      <c r="ASE9" s="98"/>
      <c r="ASF9" s="98"/>
      <c r="ASG9" s="98"/>
      <c r="ASH9" s="98"/>
      <c r="ASI9" s="98"/>
      <c r="ASJ9" s="98"/>
      <c r="ASK9" s="98"/>
      <c r="ASL9" s="98"/>
      <c r="ASM9" s="98"/>
      <c r="ASN9" s="98"/>
      <c r="ASO9" s="98"/>
      <c r="ASP9" s="98"/>
      <c r="ASQ9" s="98"/>
      <c r="ASR9" s="98"/>
      <c r="ASS9" s="98"/>
      <c r="AST9" s="98"/>
      <c r="ASU9" s="98"/>
      <c r="ASV9" s="98"/>
      <c r="ASW9" s="98"/>
      <c r="ASX9" s="98"/>
      <c r="ASY9" s="98"/>
      <c r="ASZ9" s="98"/>
      <c r="ATA9" s="98"/>
      <c r="ATB9" s="98"/>
      <c r="ATC9" s="98"/>
      <c r="ATD9" s="98"/>
      <c r="ATE9" s="98"/>
      <c r="ATF9" s="98"/>
      <c r="ATG9" s="98"/>
      <c r="ATH9" s="98"/>
      <c r="ATI9" s="98"/>
      <c r="ATJ9" s="98"/>
      <c r="ATK9" s="98"/>
      <c r="ATL9" s="98"/>
      <c r="ATM9" s="98"/>
      <c r="ATN9" s="98"/>
      <c r="ATO9" s="98"/>
      <c r="ATP9" s="98"/>
      <c r="ATQ9" s="98"/>
      <c r="ATR9" s="98"/>
      <c r="ATS9" s="98"/>
      <c r="ATT9" s="98"/>
      <c r="ATU9" s="98"/>
      <c r="ATV9" s="98"/>
      <c r="ATW9" s="98"/>
      <c r="ATX9" s="98"/>
      <c r="ATY9" s="98"/>
      <c r="ATZ9" s="98"/>
      <c r="AUA9" s="98"/>
      <c r="AUB9" s="98"/>
      <c r="AUC9" s="98"/>
      <c r="AUD9" s="98"/>
      <c r="AUE9" s="98"/>
      <c r="AUF9" s="98"/>
      <c r="AUG9" s="98"/>
      <c r="AUH9" s="98"/>
      <c r="AUI9" s="98"/>
      <c r="AUJ9" s="98"/>
      <c r="AUK9" s="98"/>
      <c r="AUL9" s="98"/>
      <c r="AUM9" s="98"/>
      <c r="AUN9" s="98"/>
      <c r="AUO9" s="98"/>
      <c r="AUP9" s="98"/>
      <c r="AUQ9" s="98"/>
      <c r="AUR9" s="98"/>
      <c r="AUS9" s="98"/>
      <c r="AUT9" s="98"/>
      <c r="AUU9" s="98"/>
      <c r="AUV9" s="98"/>
      <c r="AUW9" s="98"/>
      <c r="AUX9" s="98"/>
      <c r="AUY9" s="98"/>
      <c r="AUZ9" s="98"/>
      <c r="AVA9" s="98"/>
      <c r="AVB9" s="98"/>
      <c r="AVC9" s="98"/>
      <c r="AVD9" s="98"/>
      <c r="AVE9" s="98"/>
      <c r="AVF9" s="98"/>
      <c r="AVG9" s="98"/>
      <c r="AVH9" s="98"/>
      <c r="AVI9" s="98"/>
      <c r="AVJ9" s="98"/>
      <c r="AVK9" s="98"/>
      <c r="AVL9" s="98"/>
      <c r="AVM9" s="98"/>
      <c r="AVN9" s="98"/>
      <c r="AVO9" s="98"/>
      <c r="AVP9" s="98"/>
      <c r="AVQ9" s="98"/>
      <c r="AVR9" s="98"/>
      <c r="AVS9" s="98"/>
      <c r="AVT9" s="98"/>
      <c r="AVU9" s="98"/>
      <c r="AVV9" s="98"/>
      <c r="AVW9" s="98"/>
      <c r="AVX9" s="98"/>
      <c r="AVY9" s="98"/>
      <c r="AVZ9" s="98"/>
      <c r="AWA9" s="98"/>
      <c r="AWB9" s="98"/>
      <c r="AWC9" s="98"/>
      <c r="AWD9" s="98"/>
      <c r="AWE9" s="98"/>
      <c r="AWF9" s="98"/>
      <c r="AWG9" s="98"/>
      <c r="AWH9" s="98"/>
      <c r="AWI9" s="98"/>
      <c r="AWJ9" s="98"/>
      <c r="AWK9" s="98"/>
      <c r="AWL9" s="98"/>
      <c r="AWM9" s="98"/>
      <c r="AWN9" s="98"/>
      <c r="AWO9" s="98"/>
      <c r="AWP9" s="98"/>
      <c r="AWQ9" s="98"/>
      <c r="AWR9" s="98"/>
      <c r="AWS9" s="98"/>
      <c r="AWT9" s="98"/>
      <c r="AWU9" s="98"/>
      <c r="AWV9" s="98"/>
      <c r="AWW9" s="98"/>
      <c r="AWX9" s="98"/>
      <c r="AWY9" s="98"/>
      <c r="AWZ9" s="98"/>
      <c r="AXA9" s="98"/>
      <c r="AXB9" s="98"/>
      <c r="AXC9" s="98"/>
      <c r="AXD9" s="98"/>
      <c r="AXE9" s="98"/>
      <c r="AXF9" s="98"/>
      <c r="AXG9" s="98"/>
      <c r="AXH9" s="98"/>
      <c r="AXI9" s="98"/>
      <c r="AXJ9" s="98"/>
      <c r="AXK9" s="98"/>
      <c r="AXL9" s="98"/>
      <c r="AXM9" s="98"/>
      <c r="AXN9" s="98"/>
      <c r="AXO9" s="98"/>
      <c r="AXP9" s="98"/>
      <c r="AXQ9" s="98"/>
      <c r="AXR9" s="98"/>
      <c r="AXS9" s="98"/>
      <c r="AXT9" s="98"/>
      <c r="AXU9" s="98"/>
      <c r="AXV9" s="98"/>
      <c r="AXW9" s="98"/>
      <c r="AXX9" s="98"/>
      <c r="AXY9" s="98"/>
      <c r="AXZ9" s="98"/>
      <c r="AYA9" s="98"/>
      <c r="AYB9" s="98"/>
      <c r="AYC9" s="98"/>
      <c r="AYD9" s="98"/>
      <c r="AYE9" s="98"/>
      <c r="AYF9" s="98"/>
      <c r="AYG9" s="98"/>
      <c r="AYH9" s="98"/>
      <c r="AYI9" s="98"/>
      <c r="AYJ9" s="98"/>
      <c r="AYK9" s="98"/>
      <c r="AYL9" s="98"/>
      <c r="AYM9" s="98"/>
      <c r="AYN9" s="98"/>
      <c r="AYO9" s="98"/>
      <c r="AYP9" s="98"/>
      <c r="AYQ9" s="98"/>
      <c r="AYR9" s="98"/>
      <c r="AYS9" s="98"/>
      <c r="AYT9" s="98"/>
      <c r="AYU9" s="98"/>
      <c r="AYV9" s="98"/>
      <c r="AYW9" s="98"/>
      <c r="AYX9" s="98"/>
      <c r="AYY9" s="98"/>
      <c r="AYZ9" s="98"/>
      <c r="AZA9" s="98"/>
      <c r="AZB9" s="98"/>
      <c r="AZC9" s="98"/>
      <c r="AZD9" s="98"/>
      <c r="AZE9" s="98"/>
      <c r="AZF9" s="98"/>
      <c r="AZG9" s="98"/>
      <c r="AZH9" s="98"/>
      <c r="AZI9" s="98"/>
      <c r="AZJ9" s="98"/>
      <c r="AZK9" s="98"/>
      <c r="AZL9" s="98"/>
      <c r="AZM9" s="98"/>
      <c r="AZN9" s="98"/>
      <c r="AZO9" s="98"/>
      <c r="AZP9" s="98"/>
      <c r="AZQ9" s="98"/>
      <c r="AZR9" s="98"/>
      <c r="AZS9" s="98"/>
      <c r="AZT9" s="98"/>
      <c r="AZU9" s="98"/>
      <c r="AZV9" s="98"/>
      <c r="AZW9" s="98"/>
      <c r="AZX9" s="98"/>
      <c r="AZY9" s="98"/>
      <c r="AZZ9" s="98"/>
    </row>
    <row r="10" spans="1:1378" s="129" customFormat="1" ht="16.149999999999999" customHeight="1">
      <c r="A10" s="131" t="s">
        <v>274</v>
      </c>
      <c r="B10" s="133" t="s">
        <v>275</v>
      </c>
      <c r="C10" s="132" t="s">
        <v>276</v>
      </c>
      <c r="D10" s="128"/>
      <c r="F10" s="130"/>
      <c r="H10" s="98"/>
      <c r="I10" s="98"/>
      <c r="J10" s="98"/>
      <c r="K10" s="98"/>
      <c r="L10" s="98"/>
      <c r="M10" s="98"/>
      <c r="N10" s="98"/>
      <c r="O10" s="98"/>
      <c r="P10" s="98"/>
      <c r="Q10" s="98"/>
      <c r="R10" s="98"/>
      <c r="S10" s="98"/>
      <c r="T10" s="98"/>
      <c r="U10" s="98"/>
      <c r="V10" s="98"/>
      <c r="W10" s="98"/>
      <c r="X10" s="98"/>
      <c r="Y10" s="98"/>
      <c r="Z10" s="98"/>
      <c r="AA10" s="98"/>
      <c r="AB10" s="98"/>
      <c r="AC10" s="98"/>
      <c r="AD10" s="98"/>
      <c r="AE10" s="98"/>
      <c r="AF10" s="98"/>
      <c r="AG10" s="98"/>
      <c r="AH10" s="98"/>
      <c r="AI10" s="98"/>
      <c r="AJ10" s="98"/>
      <c r="AK10" s="98"/>
      <c r="AL10" s="98"/>
      <c r="AM10" s="98"/>
      <c r="AN10" s="98"/>
      <c r="AO10" s="98"/>
      <c r="AP10" s="98"/>
      <c r="AQ10" s="98"/>
      <c r="AR10" s="98"/>
      <c r="AS10" s="98"/>
      <c r="AT10" s="98"/>
      <c r="AU10" s="98"/>
      <c r="AV10" s="98"/>
      <c r="AW10" s="98"/>
      <c r="AX10" s="98"/>
      <c r="AY10" s="98"/>
      <c r="AZ10" s="98"/>
      <c r="BA10" s="98"/>
      <c r="BB10" s="98"/>
      <c r="BC10" s="98"/>
      <c r="BD10" s="98"/>
      <c r="BE10" s="98"/>
      <c r="BF10" s="98"/>
      <c r="BG10" s="98"/>
      <c r="BH10" s="98"/>
      <c r="BI10" s="98"/>
      <c r="BJ10" s="98"/>
      <c r="BK10" s="98"/>
      <c r="BL10" s="98"/>
      <c r="BM10" s="98"/>
      <c r="BN10" s="98"/>
      <c r="BO10" s="98"/>
      <c r="BP10" s="98"/>
      <c r="BQ10" s="98"/>
      <c r="BR10" s="98"/>
      <c r="BS10" s="98"/>
      <c r="BT10" s="98"/>
      <c r="BU10" s="98"/>
      <c r="BV10" s="98"/>
      <c r="BW10" s="98"/>
      <c r="BX10" s="98"/>
      <c r="BY10" s="98"/>
      <c r="BZ10" s="98"/>
      <c r="CA10" s="98"/>
      <c r="CB10" s="98"/>
      <c r="CC10" s="98"/>
      <c r="CD10" s="98"/>
      <c r="CE10" s="98"/>
      <c r="CF10" s="98"/>
      <c r="CG10" s="98"/>
      <c r="CH10" s="98"/>
      <c r="CI10" s="98"/>
      <c r="CJ10" s="98"/>
      <c r="CK10" s="98"/>
      <c r="CL10" s="98"/>
      <c r="CM10" s="98"/>
      <c r="CN10" s="98"/>
      <c r="CO10" s="98"/>
      <c r="CP10" s="98"/>
      <c r="CQ10" s="98"/>
      <c r="CR10" s="98"/>
      <c r="CS10" s="98"/>
      <c r="CT10" s="98"/>
      <c r="CU10" s="98"/>
      <c r="CV10" s="98"/>
      <c r="CW10" s="98"/>
      <c r="CX10" s="98"/>
      <c r="CY10" s="98"/>
      <c r="CZ10" s="98"/>
      <c r="DA10" s="98"/>
      <c r="DB10" s="98"/>
      <c r="DC10" s="98"/>
      <c r="DD10" s="98"/>
      <c r="DE10" s="98"/>
      <c r="DF10" s="98"/>
      <c r="DG10" s="98"/>
      <c r="DH10" s="98"/>
      <c r="DI10" s="98"/>
      <c r="DJ10" s="98"/>
      <c r="DK10" s="98"/>
      <c r="DL10" s="98"/>
      <c r="DM10" s="98"/>
      <c r="DN10" s="98"/>
      <c r="DO10" s="98"/>
      <c r="DP10" s="98"/>
      <c r="DQ10" s="98"/>
      <c r="DR10" s="98"/>
      <c r="DS10" s="98"/>
      <c r="DT10" s="98"/>
      <c r="DU10" s="98"/>
      <c r="DV10" s="98"/>
      <c r="DW10" s="98"/>
      <c r="DX10" s="98"/>
      <c r="DY10" s="98"/>
      <c r="DZ10" s="98"/>
      <c r="EA10" s="98"/>
      <c r="EB10" s="98"/>
      <c r="EC10" s="98"/>
      <c r="ED10" s="98"/>
      <c r="EE10" s="98"/>
      <c r="EF10" s="98"/>
      <c r="EG10" s="98"/>
      <c r="EH10" s="98"/>
      <c r="EI10" s="98"/>
      <c r="EJ10" s="98"/>
      <c r="EK10" s="98"/>
      <c r="EL10" s="98"/>
      <c r="EM10" s="98"/>
      <c r="EN10" s="98"/>
      <c r="EO10" s="98"/>
      <c r="EP10" s="98"/>
      <c r="EQ10" s="98"/>
      <c r="ER10" s="98"/>
      <c r="ES10" s="98"/>
      <c r="ET10" s="98"/>
      <c r="EU10" s="98"/>
      <c r="EV10" s="98"/>
      <c r="EW10" s="98"/>
      <c r="EX10" s="98"/>
      <c r="EY10" s="98"/>
      <c r="EZ10" s="98"/>
      <c r="FA10" s="98"/>
      <c r="FB10" s="98"/>
      <c r="FC10" s="98"/>
      <c r="FD10" s="98"/>
      <c r="FE10" s="98"/>
      <c r="FF10" s="98"/>
      <c r="FG10" s="98"/>
      <c r="FH10" s="98"/>
      <c r="FI10" s="98"/>
      <c r="FJ10" s="98"/>
      <c r="FK10" s="98"/>
      <c r="FL10" s="98"/>
      <c r="FM10" s="98"/>
      <c r="FN10" s="98"/>
      <c r="FO10" s="98"/>
      <c r="FP10" s="98"/>
      <c r="FQ10" s="98"/>
      <c r="FR10" s="98"/>
      <c r="FS10" s="98"/>
      <c r="FT10" s="98"/>
      <c r="FU10" s="98"/>
      <c r="FV10" s="98"/>
      <c r="FW10" s="98"/>
      <c r="FX10" s="98"/>
      <c r="FY10" s="98"/>
      <c r="FZ10" s="98"/>
      <c r="GA10" s="98"/>
      <c r="GB10" s="98"/>
      <c r="GC10" s="98"/>
      <c r="GD10" s="98"/>
      <c r="GE10" s="98"/>
      <c r="GF10" s="98"/>
      <c r="GG10" s="98"/>
      <c r="GH10" s="98"/>
      <c r="GI10" s="98"/>
      <c r="GJ10" s="98"/>
      <c r="GK10" s="98"/>
      <c r="GL10" s="98"/>
      <c r="GM10" s="98"/>
      <c r="GN10" s="98"/>
      <c r="GO10" s="98"/>
      <c r="GP10" s="98"/>
      <c r="GQ10" s="98"/>
      <c r="GR10" s="98"/>
      <c r="GS10" s="98"/>
      <c r="GT10" s="98"/>
      <c r="GU10" s="98"/>
      <c r="GV10" s="98"/>
      <c r="GW10" s="98"/>
      <c r="GX10" s="98"/>
      <c r="GY10" s="98"/>
      <c r="GZ10" s="98"/>
      <c r="HA10" s="98"/>
      <c r="HB10" s="98"/>
      <c r="HC10" s="98"/>
      <c r="HD10" s="98"/>
      <c r="HE10" s="98"/>
      <c r="HF10" s="98"/>
      <c r="HG10" s="98"/>
      <c r="HH10" s="98"/>
      <c r="HI10" s="98"/>
      <c r="HJ10" s="98"/>
      <c r="HK10" s="98"/>
      <c r="HL10" s="98"/>
      <c r="HM10" s="98"/>
      <c r="HN10" s="98"/>
      <c r="HO10" s="98"/>
      <c r="HP10" s="98"/>
      <c r="HQ10" s="98"/>
      <c r="HR10" s="98"/>
      <c r="HS10" s="98"/>
      <c r="HT10" s="98"/>
      <c r="HU10" s="98"/>
      <c r="HV10" s="98"/>
      <c r="HW10" s="98"/>
      <c r="HX10" s="98"/>
      <c r="HY10" s="98"/>
      <c r="HZ10" s="98"/>
      <c r="IA10" s="98"/>
      <c r="IB10" s="98"/>
      <c r="IC10" s="98"/>
      <c r="ID10" s="98"/>
      <c r="IE10" s="98"/>
      <c r="IF10" s="98"/>
      <c r="IG10" s="98"/>
      <c r="IH10" s="98"/>
      <c r="II10" s="98"/>
      <c r="IJ10" s="98"/>
      <c r="IK10" s="98"/>
      <c r="IL10" s="98"/>
      <c r="IM10" s="98"/>
      <c r="IN10" s="98"/>
      <c r="IO10" s="98"/>
      <c r="IP10" s="98"/>
      <c r="IQ10" s="98"/>
      <c r="IR10" s="98"/>
      <c r="IS10" s="98"/>
      <c r="IT10" s="98"/>
      <c r="IU10" s="98"/>
      <c r="IV10" s="98"/>
      <c r="IW10" s="98"/>
      <c r="IX10" s="98"/>
      <c r="IY10" s="98"/>
      <c r="IZ10" s="98"/>
      <c r="JA10" s="98"/>
      <c r="JB10" s="98"/>
      <c r="JC10" s="98"/>
      <c r="JD10" s="98"/>
      <c r="JE10" s="98"/>
      <c r="JF10" s="98"/>
      <c r="JG10" s="98"/>
      <c r="JH10" s="98"/>
      <c r="JI10" s="98"/>
      <c r="JJ10" s="98"/>
      <c r="JK10" s="98"/>
      <c r="JL10" s="98"/>
      <c r="JM10" s="98"/>
      <c r="JN10" s="98"/>
      <c r="JO10" s="98"/>
      <c r="JP10" s="98"/>
      <c r="JQ10" s="98"/>
      <c r="JR10" s="98"/>
      <c r="JS10" s="98"/>
      <c r="JT10" s="98"/>
      <c r="JU10" s="98"/>
      <c r="JV10" s="98"/>
      <c r="JW10" s="98"/>
      <c r="JX10" s="98"/>
      <c r="JY10" s="98"/>
      <c r="JZ10" s="98"/>
      <c r="KA10" s="98"/>
      <c r="KB10" s="98"/>
      <c r="KC10" s="98"/>
      <c r="KD10" s="98"/>
      <c r="KE10" s="98"/>
      <c r="KF10" s="98"/>
      <c r="KG10" s="98"/>
      <c r="KH10" s="98"/>
      <c r="KI10" s="98"/>
      <c r="KJ10" s="98"/>
      <c r="KK10" s="98"/>
      <c r="KL10" s="98"/>
      <c r="KM10" s="98"/>
      <c r="KN10" s="98"/>
      <c r="KO10" s="98"/>
      <c r="KP10" s="98"/>
      <c r="KQ10" s="98"/>
      <c r="KR10" s="98"/>
      <c r="KS10" s="98"/>
      <c r="KT10" s="98"/>
      <c r="KU10" s="98"/>
      <c r="KV10" s="98"/>
      <c r="KW10" s="98"/>
      <c r="KX10" s="98"/>
      <c r="KY10" s="98"/>
      <c r="KZ10" s="98"/>
      <c r="LA10" s="98"/>
      <c r="LB10" s="98"/>
      <c r="LC10" s="98"/>
      <c r="LD10" s="98"/>
      <c r="LE10" s="98"/>
      <c r="LF10" s="98"/>
      <c r="LG10" s="98"/>
      <c r="LH10" s="98"/>
      <c r="LI10" s="98"/>
      <c r="LJ10" s="98"/>
      <c r="LK10" s="98"/>
      <c r="LL10" s="98"/>
      <c r="LM10" s="98"/>
      <c r="LN10" s="98"/>
      <c r="LO10" s="98"/>
      <c r="LP10" s="98"/>
      <c r="LQ10" s="98"/>
      <c r="LR10" s="98"/>
      <c r="LS10" s="98"/>
      <c r="LT10" s="98"/>
      <c r="LU10" s="98"/>
      <c r="LV10" s="98"/>
      <c r="LW10" s="98"/>
      <c r="LX10" s="98"/>
      <c r="LY10" s="98"/>
      <c r="LZ10" s="98"/>
      <c r="MA10" s="98"/>
      <c r="MB10" s="98"/>
      <c r="MC10" s="98"/>
      <c r="MD10" s="98"/>
      <c r="ME10" s="98"/>
      <c r="MF10" s="98"/>
      <c r="MG10" s="98"/>
      <c r="MH10" s="98"/>
      <c r="MI10" s="98"/>
      <c r="MJ10" s="98"/>
      <c r="MK10" s="98"/>
      <c r="ML10" s="98"/>
      <c r="MM10" s="98"/>
      <c r="MN10" s="98"/>
      <c r="MO10" s="98"/>
      <c r="MP10" s="98"/>
      <c r="MQ10" s="98"/>
      <c r="MR10" s="98"/>
      <c r="MS10" s="98"/>
      <c r="MT10" s="98"/>
      <c r="MU10" s="98"/>
      <c r="MV10" s="98"/>
      <c r="MW10" s="98"/>
      <c r="MX10" s="98"/>
      <c r="MY10" s="98"/>
      <c r="MZ10" s="98"/>
      <c r="NA10" s="98"/>
      <c r="NB10" s="98"/>
      <c r="NC10" s="98"/>
      <c r="ND10" s="98"/>
      <c r="NE10" s="98"/>
      <c r="NF10" s="98"/>
      <c r="NG10" s="98"/>
      <c r="NH10" s="98"/>
      <c r="NI10" s="98"/>
      <c r="NJ10" s="98"/>
      <c r="NK10" s="98"/>
      <c r="NL10" s="98"/>
      <c r="NM10" s="98"/>
      <c r="NN10" s="98"/>
      <c r="NO10" s="98"/>
      <c r="NP10" s="98"/>
      <c r="NQ10" s="98"/>
      <c r="NR10" s="98"/>
      <c r="NS10" s="98"/>
      <c r="NT10" s="98"/>
      <c r="NU10" s="98"/>
      <c r="NV10" s="98"/>
      <c r="NW10" s="98"/>
      <c r="NX10" s="98"/>
      <c r="NY10" s="98"/>
      <c r="NZ10" s="98"/>
      <c r="OA10" s="98"/>
      <c r="OB10" s="98"/>
      <c r="OC10" s="98"/>
      <c r="OD10" s="98"/>
      <c r="OE10" s="98"/>
      <c r="OF10" s="98"/>
      <c r="OG10" s="98"/>
      <c r="OH10" s="98"/>
      <c r="OI10" s="98"/>
      <c r="OJ10" s="98"/>
      <c r="OK10" s="98"/>
      <c r="OL10" s="98"/>
      <c r="OM10" s="98"/>
      <c r="ON10" s="98"/>
      <c r="OO10" s="98"/>
      <c r="OP10" s="98"/>
      <c r="OQ10" s="98"/>
      <c r="OR10" s="98"/>
      <c r="OS10" s="98"/>
      <c r="OT10" s="98"/>
      <c r="OU10" s="98"/>
      <c r="OV10" s="98"/>
      <c r="OW10" s="98"/>
      <c r="OX10" s="98"/>
      <c r="OY10" s="98"/>
      <c r="OZ10" s="98"/>
      <c r="PA10" s="98"/>
      <c r="PB10" s="98"/>
      <c r="PC10" s="98"/>
      <c r="PD10" s="98"/>
      <c r="PE10" s="98"/>
      <c r="PF10" s="98"/>
      <c r="PG10" s="98"/>
      <c r="PH10" s="98"/>
      <c r="PI10" s="98"/>
      <c r="PJ10" s="98"/>
      <c r="PK10" s="98"/>
      <c r="PL10" s="98"/>
      <c r="PM10" s="98"/>
      <c r="PN10" s="98"/>
      <c r="PO10" s="98"/>
      <c r="PP10" s="98"/>
      <c r="PQ10" s="98"/>
      <c r="PR10" s="98"/>
      <c r="PS10" s="98"/>
      <c r="PT10" s="98"/>
      <c r="PU10" s="98"/>
      <c r="PV10" s="98"/>
      <c r="PW10" s="98"/>
      <c r="PX10" s="98"/>
      <c r="PY10" s="98"/>
      <c r="PZ10" s="98"/>
      <c r="QA10" s="98"/>
      <c r="QB10" s="98"/>
      <c r="QC10" s="98"/>
      <c r="QD10" s="98"/>
      <c r="QE10" s="98"/>
      <c r="QF10" s="98"/>
      <c r="QG10" s="98"/>
      <c r="QH10" s="98"/>
      <c r="QI10" s="98"/>
      <c r="QJ10" s="98"/>
      <c r="QK10" s="98"/>
      <c r="QL10" s="98"/>
      <c r="QM10" s="98"/>
      <c r="QN10" s="98"/>
      <c r="QO10" s="98"/>
      <c r="QP10" s="98"/>
      <c r="QQ10" s="98"/>
      <c r="QR10" s="98"/>
      <c r="QS10" s="98"/>
      <c r="QT10" s="98"/>
      <c r="QU10" s="98"/>
      <c r="QV10" s="98"/>
      <c r="QW10" s="98"/>
      <c r="QX10" s="98"/>
      <c r="QY10" s="98"/>
      <c r="QZ10" s="98"/>
      <c r="RA10" s="98"/>
      <c r="RB10" s="98"/>
      <c r="RC10" s="98"/>
      <c r="RD10" s="98"/>
      <c r="RE10" s="98"/>
      <c r="RF10" s="98"/>
      <c r="RG10" s="98"/>
      <c r="RH10" s="98"/>
      <c r="RI10" s="98"/>
      <c r="RJ10" s="98"/>
      <c r="RK10" s="98"/>
      <c r="RL10" s="98"/>
      <c r="RM10" s="98"/>
      <c r="RN10" s="98"/>
      <c r="RO10" s="98"/>
      <c r="RP10" s="98"/>
      <c r="RQ10" s="98"/>
      <c r="RR10" s="98"/>
      <c r="RS10" s="98"/>
      <c r="RT10" s="98"/>
      <c r="RU10" s="98"/>
      <c r="RV10" s="98"/>
      <c r="RW10" s="98"/>
      <c r="RX10" s="98"/>
      <c r="RY10" s="98"/>
      <c r="RZ10" s="98"/>
      <c r="SA10" s="98"/>
      <c r="SB10" s="98"/>
      <c r="SC10" s="98"/>
      <c r="SD10" s="98"/>
      <c r="SE10" s="98"/>
      <c r="SF10" s="98"/>
      <c r="SG10" s="98"/>
      <c r="SH10" s="98"/>
      <c r="SI10" s="98"/>
      <c r="SJ10" s="98"/>
      <c r="SK10" s="98"/>
      <c r="SL10" s="98"/>
      <c r="SM10" s="98"/>
      <c r="SN10" s="98"/>
      <c r="SO10" s="98"/>
      <c r="SP10" s="98"/>
      <c r="SQ10" s="98"/>
      <c r="SR10" s="98"/>
      <c r="SS10" s="98"/>
      <c r="ST10" s="98"/>
      <c r="SU10" s="98"/>
      <c r="SV10" s="98"/>
      <c r="SW10" s="98"/>
      <c r="SX10" s="98"/>
      <c r="SY10" s="98"/>
      <c r="SZ10" s="98"/>
      <c r="TA10" s="98"/>
      <c r="TB10" s="98"/>
      <c r="TC10" s="98"/>
      <c r="TD10" s="98"/>
      <c r="TE10" s="98"/>
      <c r="TF10" s="98"/>
      <c r="TG10" s="98"/>
      <c r="TH10" s="98"/>
      <c r="TI10" s="98"/>
      <c r="TJ10" s="98"/>
      <c r="TK10" s="98"/>
      <c r="TL10" s="98"/>
      <c r="TM10" s="98"/>
      <c r="TN10" s="98"/>
      <c r="TO10" s="98"/>
      <c r="TP10" s="98"/>
      <c r="TQ10" s="98"/>
      <c r="TR10" s="98"/>
      <c r="TS10" s="98"/>
      <c r="TT10" s="98"/>
      <c r="TU10" s="98"/>
      <c r="TV10" s="98"/>
      <c r="TW10" s="98"/>
      <c r="TX10" s="98"/>
      <c r="TY10" s="98"/>
      <c r="TZ10" s="98"/>
      <c r="UA10" s="98"/>
      <c r="UB10" s="98"/>
      <c r="UC10" s="98"/>
      <c r="UD10" s="98"/>
      <c r="UE10" s="98"/>
      <c r="UF10" s="98"/>
      <c r="UG10" s="98"/>
      <c r="UH10" s="98"/>
      <c r="UI10" s="98"/>
      <c r="UJ10" s="98"/>
      <c r="UK10" s="98"/>
      <c r="UL10" s="98"/>
      <c r="UM10" s="98"/>
      <c r="UN10" s="98"/>
      <c r="UO10" s="98"/>
      <c r="UP10" s="98"/>
      <c r="UQ10" s="98"/>
      <c r="UR10" s="98"/>
      <c r="US10" s="98"/>
      <c r="UT10" s="98"/>
      <c r="UU10" s="98"/>
      <c r="UV10" s="98"/>
      <c r="UW10" s="98"/>
      <c r="UX10" s="98"/>
      <c r="UY10" s="98"/>
      <c r="UZ10" s="98"/>
      <c r="VA10" s="98"/>
      <c r="VB10" s="98"/>
      <c r="VC10" s="98"/>
      <c r="VD10" s="98"/>
      <c r="VE10" s="98"/>
      <c r="VF10" s="98"/>
      <c r="VG10" s="98"/>
      <c r="VH10" s="98"/>
      <c r="VI10" s="98"/>
      <c r="VJ10" s="98"/>
      <c r="VK10" s="98"/>
      <c r="VL10" s="98"/>
      <c r="VM10" s="98"/>
      <c r="VN10" s="98"/>
      <c r="VO10" s="98"/>
      <c r="VP10" s="98"/>
      <c r="VQ10" s="98"/>
      <c r="VR10" s="98"/>
      <c r="VS10" s="98"/>
      <c r="VT10" s="98"/>
      <c r="VU10" s="98"/>
      <c r="VV10" s="98"/>
      <c r="VW10" s="98"/>
      <c r="VX10" s="98"/>
      <c r="VY10" s="98"/>
      <c r="VZ10" s="98"/>
      <c r="WA10" s="98"/>
      <c r="WB10" s="98"/>
      <c r="WC10" s="98"/>
      <c r="WD10" s="98"/>
      <c r="WE10" s="98"/>
      <c r="WF10" s="98"/>
      <c r="WG10" s="98"/>
      <c r="WH10" s="98"/>
      <c r="WI10" s="98"/>
      <c r="WJ10" s="98"/>
      <c r="WK10" s="98"/>
      <c r="WL10" s="98"/>
      <c r="WM10" s="98"/>
      <c r="WN10" s="98"/>
      <c r="WO10" s="98"/>
      <c r="WP10" s="98"/>
      <c r="WQ10" s="98"/>
      <c r="WR10" s="98"/>
      <c r="WS10" s="98"/>
      <c r="WT10" s="98"/>
      <c r="WU10" s="98"/>
      <c r="WV10" s="98"/>
      <c r="WW10" s="98"/>
      <c r="WX10" s="98"/>
      <c r="WY10" s="98"/>
      <c r="WZ10" s="98"/>
      <c r="XA10" s="98"/>
      <c r="XB10" s="98"/>
      <c r="XC10" s="98"/>
      <c r="XD10" s="98"/>
      <c r="XE10" s="98"/>
      <c r="XF10" s="98"/>
      <c r="XG10" s="98"/>
      <c r="XH10" s="98"/>
      <c r="XI10" s="98"/>
      <c r="XJ10" s="98"/>
      <c r="XK10" s="98"/>
      <c r="XL10" s="98"/>
      <c r="XM10" s="98"/>
      <c r="XN10" s="98"/>
      <c r="XO10" s="98"/>
      <c r="XP10" s="98"/>
      <c r="XQ10" s="98"/>
      <c r="XR10" s="98"/>
      <c r="XS10" s="98"/>
      <c r="XT10" s="98"/>
      <c r="XU10" s="98"/>
      <c r="XV10" s="98"/>
      <c r="XW10" s="98"/>
      <c r="XX10" s="98"/>
      <c r="XY10" s="98"/>
      <c r="XZ10" s="98"/>
      <c r="YA10" s="98"/>
      <c r="YB10" s="98"/>
      <c r="YC10" s="98"/>
      <c r="YD10" s="98"/>
      <c r="YE10" s="98"/>
      <c r="YF10" s="98"/>
      <c r="YG10" s="98"/>
      <c r="YH10" s="98"/>
      <c r="YI10" s="98"/>
      <c r="YJ10" s="98"/>
      <c r="YK10" s="98"/>
      <c r="YL10" s="98"/>
      <c r="YM10" s="98"/>
      <c r="YN10" s="98"/>
      <c r="YO10" s="98"/>
      <c r="YP10" s="98"/>
      <c r="YQ10" s="98"/>
      <c r="YR10" s="98"/>
      <c r="YS10" s="98"/>
      <c r="YT10" s="98"/>
      <c r="YU10" s="98"/>
      <c r="YV10" s="98"/>
      <c r="YW10" s="98"/>
      <c r="YX10" s="98"/>
      <c r="YY10" s="98"/>
      <c r="YZ10" s="98"/>
      <c r="ZA10" s="98"/>
      <c r="ZB10" s="98"/>
      <c r="ZC10" s="98"/>
      <c r="ZD10" s="98"/>
      <c r="ZE10" s="98"/>
      <c r="ZF10" s="98"/>
      <c r="ZG10" s="98"/>
      <c r="ZH10" s="98"/>
      <c r="ZI10" s="98"/>
      <c r="ZJ10" s="98"/>
      <c r="ZK10" s="98"/>
      <c r="ZL10" s="98"/>
      <c r="ZM10" s="98"/>
      <c r="ZN10" s="98"/>
      <c r="ZO10" s="98"/>
      <c r="ZP10" s="98"/>
      <c r="ZQ10" s="98"/>
      <c r="ZR10" s="98"/>
      <c r="ZS10" s="98"/>
      <c r="ZT10" s="98"/>
      <c r="ZU10" s="98"/>
      <c r="ZV10" s="98"/>
      <c r="ZW10" s="98"/>
      <c r="ZX10" s="98"/>
      <c r="ZY10" s="98"/>
      <c r="ZZ10" s="98"/>
      <c r="AAA10" s="98"/>
      <c r="AAB10" s="98"/>
      <c r="AAC10" s="98"/>
      <c r="AAD10" s="98"/>
      <c r="AAE10" s="98"/>
      <c r="AAF10" s="98"/>
      <c r="AAG10" s="98"/>
      <c r="AAH10" s="98"/>
      <c r="AAI10" s="98"/>
      <c r="AAJ10" s="98"/>
      <c r="AAK10" s="98"/>
      <c r="AAL10" s="98"/>
      <c r="AAM10" s="98"/>
      <c r="AAN10" s="98"/>
      <c r="AAO10" s="98"/>
      <c r="AAP10" s="98"/>
      <c r="AAQ10" s="98"/>
      <c r="AAR10" s="98"/>
      <c r="AAS10" s="98"/>
      <c r="AAT10" s="98"/>
      <c r="AAU10" s="98"/>
      <c r="AAV10" s="98"/>
      <c r="AAW10" s="98"/>
      <c r="AAX10" s="98"/>
      <c r="AAY10" s="98"/>
      <c r="AAZ10" s="98"/>
      <c r="ABA10" s="98"/>
      <c r="ABB10" s="98"/>
      <c r="ABC10" s="98"/>
      <c r="ABD10" s="98"/>
      <c r="ABE10" s="98"/>
      <c r="ABF10" s="98"/>
      <c r="ABG10" s="98"/>
      <c r="ABH10" s="98"/>
      <c r="ABI10" s="98"/>
      <c r="ABJ10" s="98"/>
      <c r="ABK10" s="98"/>
      <c r="ABL10" s="98"/>
      <c r="ABM10" s="98"/>
      <c r="ABN10" s="98"/>
      <c r="ABO10" s="98"/>
      <c r="ABP10" s="98"/>
      <c r="ABQ10" s="98"/>
      <c r="ABR10" s="98"/>
      <c r="ABS10" s="98"/>
      <c r="ABT10" s="98"/>
      <c r="ABU10" s="98"/>
      <c r="ABV10" s="98"/>
      <c r="ABW10" s="98"/>
      <c r="ABX10" s="98"/>
      <c r="ABY10" s="98"/>
      <c r="ABZ10" s="98"/>
      <c r="ACA10" s="98"/>
      <c r="ACB10" s="98"/>
      <c r="ACC10" s="98"/>
      <c r="ACD10" s="98"/>
      <c r="ACE10" s="98"/>
      <c r="ACF10" s="98"/>
      <c r="ACG10" s="98"/>
      <c r="ACH10" s="98"/>
      <c r="ACI10" s="98"/>
      <c r="ACJ10" s="98"/>
      <c r="ACK10" s="98"/>
      <c r="ACL10" s="98"/>
      <c r="ACM10" s="98"/>
      <c r="ACN10" s="98"/>
      <c r="ACO10" s="98"/>
      <c r="ACP10" s="98"/>
      <c r="ACQ10" s="98"/>
      <c r="ACR10" s="98"/>
      <c r="ACS10" s="98"/>
      <c r="ACT10" s="98"/>
      <c r="ACU10" s="98"/>
      <c r="ACV10" s="98"/>
      <c r="ACW10" s="98"/>
      <c r="ACX10" s="98"/>
      <c r="ACY10" s="98"/>
      <c r="ACZ10" s="98"/>
      <c r="ADA10" s="98"/>
      <c r="ADB10" s="98"/>
      <c r="ADC10" s="98"/>
      <c r="ADD10" s="98"/>
      <c r="ADE10" s="98"/>
      <c r="ADF10" s="98"/>
      <c r="ADG10" s="98"/>
      <c r="ADH10" s="98"/>
      <c r="ADI10" s="98"/>
      <c r="ADJ10" s="98"/>
      <c r="ADK10" s="98"/>
      <c r="ADL10" s="98"/>
      <c r="ADM10" s="98"/>
      <c r="ADN10" s="98"/>
      <c r="ADO10" s="98"/>
      <c r="ADP10" s="98"/>
      <c r="ADQ10" s="98"/>
      <c r="ADR10" s="98"/>
      <c r="ADS10" s="98"/>
      <c r="ADT10" s="98"/>
      <c r="ADU10" s="98"/>
      <c r="ADV10" s="98"/>
      <c r="ADW10" s="98"/>
      <c r="ADX10" s="98"/>
      <c r="ADY10" s="98"/>
      <c r="ADZ10" s="98"/>
      <c r="AEA10" s="98"/>
      <c r="AEB10" s="98"/>
      <c r="AEC10" s="98"/>
      <c r="AED10" s="98"/>
      <c r="AEE10" s="98"/>
      <c r="AEF10" s="98"/>
      <c r="AEG10" s="98"/>
      <c r="AEH10" s="98"/>
      <c r="AEI10" s="98"/>
      <c r="AEJ10" s="98"/>
      <c r="AEK10" s="98"/>
      <c r="AEL10" s="98"/>
      <c r="AEM10" s="98"/>
      <c r="AEN10" s="98"/>
      <c r="AEO10" s="98"/>
      <c r="AEP10" s="98"/>
      <c r="AEQ10" s="98"/>
      <c r="AER10" s="98"/>
      <c r="AES10" s="98"/>
      <c r="AET10" s="98"/>
      <c r="AEU10" s="98"/>
      <c r="AEV10" s="98"/>
      <c r="AEW10" s="98"/>
      <c r="AEX10" s="98"/>
      <c r="AEY10" s="98"/>
      <c r="AEZ10" s="98"/>
      <c r="AFA10" s="98"/>
      <c r="AFB10" s="98"/>
      <c r="AFC10" s="98"/>
      <c r="AFD10" s="98"/>
      <c r="AFE10" s="98"/>
      <c r="AFF10" s="98"/>
      <c r="AFG10" s="98"/>
      <c r="AFH10" s="98"/>
      <c r="AFI10" s="98"/>
      <c r="AFJ10" s="98"/>
      <c r="AFK10" s="98"/>
      <c r="AFL10" s="98"/>
      <c r="AFM10" s="98"/>
      <c r="AFN10" s="98"/>
      <c r="AFO10" s="98"/>
      <c r="AFP10" s="98"/>
      <c r="AFQ10" s="98"/>
      <c r="AFR10" s="98"/>
      <c r="AFS10" s="98"/>
      <c r="AFT10" s="98"/>
      <c r="AFU10" s="98"/>
      <c r="AFV10" s="98"/>
      <c r="AFW10" s="98"/>
      <c r="AFX10" s="98"/>
      <c r="AFY10" s="98"/>
      <c r="AFZ10" s="98"/>
      <c r="AGA10" s="98"/>
      <c r="AGB10" s="98"/>
      <c r="AGC10" s="98"/>
      <c r="AGD10" s="98"/>
      <c r="AGE10" s="98"/>
      <c r="AGF10" s="98"/>
      <c r="AGG10" s="98"/>
      <c r="AGH10" s="98"/>
      <c r="AGI10" s="98"/>
      <c r="AGJ10" s="98"/>
      <c r="AGK10" s="98"/>
      <c r="AGL10" s="98"/>
      <c r="AGM10" s="98"/>
      <c r="AGN10" s="98"/>
      <c r="AGO10" s="98"/>
      <c r="AGP10" s="98"/>
      <c r="AGQ10" s="98"/>
      <c r="AGR10" s="98"/>
      <c r="AGS10" s="98"/>
      <c r="AGT10" s="98"/>
      <c r="AGU10" s="98"/>
      <c r="AGV10" s="98"/>
      <c r="AGW10" s="98"/>
      <c r="AGX10" s="98"/>
      <c r="AGY10" s="98"/>
      <c r="AGZ10" s="98"/>
      <c r="AHA10" s="98"/>
      <c r="AHB10" s="98"/>
      <c r="AHC10" s="98"/>
      <c r="AHD10" s="98"/>
      <c r="AHE10" s="98"/>
      <c r="AHF10" s="98"/>
      <c r="AHG10" s="98"/>
      <c r="AHH10" s="98"/>
      <c r="AHI10" s="98"/>
      <c r="AHJ10" s="98"/>
      <c r="AHK10" s="98"/>
      <c r="AHL10" s="98"/>
      <c r="AHM10" s="98"/>
      <c r="AHN10" s="98"/>
      <c r="AHO10" s="98"/>
      <c r="AHP10" s="98"/>
      <c r="AHQ10" s="98"/>
      <c r="AHR10" s="98"/>
      <c r="AHS10" s="98"/>
      <c r="AHT10" s="98"/>
      <c r="AHU10" s="98"/>
      <c r="AHV10" s="98"/>
      <c r="AHW10" s="98"/>
      <c r="AHX10" s="98"/>
      <c r="AHY10" s="98"/>
      <c r="AHZ10" s="98"/>
      <c r="AIA10" s="98"/>
      <c r="AIB10" s="98"/>
      <c r="AIC10" s="98"/>
      <c r="AID10" s="98"/>
      <c r="AIE10" s="98"/>
      <c r="AIF10" s="98"/>
      <c r="AIG10" s="98"/>
      <c r="AIH10" s="98"/>
      <c r="AII10" s="98"/>
      <c r="AIJ10" s="98"/>
      <c r="AIK10" s="98"/>
      <c r="AIL10" s="98"/>
      <c r="AIM10" s="98"/>
      <c r="AIN10" s="98"/>
      <c r="AIO10" s="98"/>
      <c r="AIP10" s="98"/>
      <c r="AIQ10" s="98"/>
      <c r="AIR10" s="98"/>
      <c r="AIS10" s="98"/>
      <c r="AIT10" s="98"/>
      <c r="AIU10" s="98"/>
      <c r="AIV10" s="98"/>
      <c r="AIW10" s="98"/>
      <c r="AIX10" s="98"/>
      <c r="AIY10" s="98"/>
      <c r="AIZ10" s="98"/>
      <c r="AJA10" s="98"/>
      <c r="AJB10" s="98"/>
      <c r="AJC10" s="98"/>
      <c r="AJD10" s="98"/>
      <c r="AJE10" s="98"/>
      <c r="AJF10" s="98"/>
      <c r="AJG10" s="98"/>
      <c r="AJH10" s="98"/>
      <c r="AJI10" s="98"/>
      <c r="AJJ10" s="98"/>
      <c r="AJK10" s="98"/>
      <c r="AJL10" s="98"/>
      <c r="AJM10" s="98"/>
      <c r="AJN10" s="98"/>
      <c r="AJO10" s="98"/>
      <c r="AJP10" s="98"/>
      <c r="AJQ10" s="98"/>
      <c r="AJR10" s="98"/>
      <c r="AJS10" s="98"/>
      <c r="AJT10" s="98"/>
      <c r="AJU10" s="98"/>
      <c r="AJV10" s="98"/>
      <c r="AJW10" s="98"/>
      <c r="AJX10" s="98"/>
      <c r="AJY10" s="98"/>
      <c r="AJZ10" s="98"/>
      <c r="AKA10" s="98"/>
      <c r="AKB10" s="98"/>
      <c r="AKC10" s="98"/>
      <c r="AKD10" s="98"/>
      <c r="AKE10" s="98"/>
      <c r="AKF10" s="98"/>
      <c r="AKG10" s="98"/>
      <c r="AKH10" s="98"/>
      <c r="AKI10" s="98"/>
      <c r="AKJ10" s="98"/>
      <c r="AKK10" s="98"/>
      <c r="AKL10" s="98"/>
      <c r="AKM10" s="98"/>
      <c r="AKN10" s="98"/>
      <c r="AKO10" s="98"/>
      <c r="AKP10" s="98"/>
      <c r="AKQ10" s="98"/>
      <c r="AKR10" s="98"/>
      <c r="AKS10" s="98"/>
      <c r="AKT10" s="98"/>
      <c r="AKU10" s="98"/>
      <c r="AKV10" s="98"/>
      <c r="AKW10" s="98"/>
      <c r="AKX10" s="98"/>
      <c r="AKY10" s="98"/>
      <c r="AKZ10" s="98"/>
      <c r="ALA10" s="98"/>
      <c r="ALB10" s="98"/>
      <c r="ALC10" s="98"/>
      <c r="ALD10" s="98"/>
      <c r="ALE10" s="98"/>
      <c r="ALF10" s="98"/>
      <c r="ALG10" s="98"/>
      <c r="ALH10" s="98"/>
      <c r="ALI10" s="98"/>
      <c r="ALJ10" s="98"/>
      <c r="ALK10" s="98"/>
      <c r="ALL10" s="98"/>
      <c r="ALM10" s="98"/>
      <c r="ALN10" s="98"/>
      <c r="ALO10" s="98"/>
      <c r="ALP10" s="98"/>
      <c r="ALQ10" s="98"/>
      <c r="ALR10" s="98"/>
      <c r="ALS10" s="98"/>
      <c r="ALT10" s="98"/>
      <c r="ALU10" s="98"/>
      <c r="ALV10" s="98"/>
      <c r="ALW10" s="98"/>
      <c r="ALX10" s="98"/>
      <c r="ALY10" s="98"/>
      <c r="ALZ10" s="98"/>
      <c r="AMA10" s="98"/>
      <c r="AMB10" s="98"/>
      <c r="AMC10" s="98"/>
      <c r="AMD10" s="98"/>
      <c r="AME10" s="98"/>
      <c r="AMF10" s="98"/>
      <c r="AMG10" s="98"/>
      <c r="AMH10" s="98"/>
      <c r="AMI10" s="98"/>
      <c r="AMJ10" s="98"/>
      <c r="AMK10" s="98"/>
      <c r="AML10" s="98"/>
      <c r="AMM10" s="98"/>
      <c r="AMN10" s="98"/>
      <c r="AMO10" s="98"/>
      <c r="AMP10" s="98"/>
      <c r="AMQ10" s="98"/>
      <c r="AMR10" s="98"/>
      <c r="AMS10" s="98"/>
      <c r="AMT10" s="98"/>
      <c r="AMU10" s="98"/>
      <c r="AMV10" s="98"/>
      <c r="AMW10" s="98"/>
      <c r="AMX10" s="98"/>
      <c r="AMY10" s="98"/>
      <c r="AMZ10" s="98"/>
      <c r="ANA10" s="98"/>
      <c r="ANB10" s="98"/>
      <c r="ANC10" s="98"/>
      <c r="AND10" s="98"/>
      <c r="ANE10" s="98"/>
      <c r="ANF10" s="98"/>
      <c r="ANG10" s="98"/>
      <c r="ANH10" s="98"/>
      <c r="ANI10" s="98"/>
      <c r="ANJ10" s="98"/>
      <c r="ANK10" s="98"/>
      <c r="ANL10" s="98"/>
      <c r="ANM10" s="98"/>
      <c r="ANN10" s="98"/>
      <c r="ANO10" s="98"/>
      <c r="ANP10" s="98"/>
      <c r="ANQ10" s="98"/>
      <c r="ANR10" s="98"/>
      <c r="ANS10" s="98"/>
      <c r="ANT10" s="98"/>
      <c r="ANU10" s="98"/>
      <c r="ANV10" s="98"/>
      <c r="ANW10" s="98"/>
      <c r="ANX10" s="98"/>
      <c r="ANY10" s="98"/>
      <c r="ANZ10" s="98"/>
      <c r="AOA10" s="98"/>
      <c r="AOB10" s="98"/>
      <c r="AOC10" s="98"/>
      <c r="AOD10" s="98"/>
      <c r="AOE10" s="98"/>
      <c r="AOF10" s="98"/>
      <c r="AOG10" s="98"/>
      <c r="AOH10" s="98"/>
      <c r="AOI10" s="98"/>
      <c r="AOJ10" s="98"/>
      <c r="AOK10" s="98"/>
      <c r="AOL10" s="98"/>
      <c r="AOM10" s="98"/>
      <c r="AON10" s="98"/>
      <c r="AOO10" s="98"/>
      <c r="AOP10" s="98"/>
      <c r="AOQ10" s="98"/>
      <c r="AOR10" s="98"/>
      <c r="AOS10" s="98"/>
      <c r="AOT10" s="98"/>
      <c r="AOU10" s="98"/>
      <c r="AOV10" s="98"/>
      <c r="AOW10" s="98"/>
      <c r="AOX10" s="98"/>
      <c r="AOY10" s="98"/>
      <c r="AOZ10" s="98"/>
      <c r="APA10" s="98"/>
      <c r="APB10" s="98"/>
      <c r="APC10" s="98"/>
      <c r="APD10" s="98"/>
      <c r="APE10" s="98"/>
      <c r="APF10" s="98"/>
      <c r="APG10" s="98"/>
      <c r="APH10" s="98"/>
      <c r="API10" s="98"/>
      <c r="APJ10" s="98"/>
      <c r="APK10" s="98"/>
      <c r="APL10" s="98"/>
      <c r="APM10" s="98"/>
      <c r="APN10" s="98"/>
      <c r="APO10" s="98"/>
      <c r="APP10" s="98"/>
      <c r="APQ10" s="98"/>
      <c r="APR10" s="98"/>
      <c r="APS10" s="98"/>
      <c r="APT10" s="98"/>
      <c r="APU10" s="98"/>
      <c r="APV10" s="98"/>
      <c r="APW10" s="98"/>
      <c r="APX10" s="98"/>
      <c r="APY10" s="98"/>
      <c r="APZ10" s="98"/>
      <c r="AQA10" s="98"/>
      <c r="AQB10" s="98"/>
      <c r="AQC10" s="98"/>
      <c r="AQD10" s="98"/>
      <c r="AQE10" s="98"/>
      <c r="AQF10" s="98"/>
      <c r="AQG10" s="98"/>
      <c r="AQH10" s="98"/>
      <c r="AQI10" s="98"/>
      <c r="AQJ10" s="98"/>
      <c r="AQK10" s="98"/>
      <c r="AQL10" s="98"/>
      <c r="AQM10" s="98"/>
      <c r="AQN10" s="98"/>
      <c r="AQO10" s="98"/>
      <c r="AQP10" s="98"/>
      <c r="AQQ10" s="98"/>
      <c r="AQR10" s="98"/>
      <c r="AQS10" s="98"/>
      <c r="AQT10" s="98"/>
      <c r="AQU10" s="98"/>
      <c r="AQV10" s="98"/>
      <c r="AQW10" s="98"/>
      <c r="AQX10" s="98"/>
      <c r="AQY10" s="98"/>
      <c r="AQZ10" s="98"/>
      <c r="ARA10" s="98"/>
      <c r="ARB10" s="98"/>
      <c r="ARC10" s="98"/>
      <c r="ARD10" s="98"/>
      <c r="ARE10" s="98"/>
      <c r="ARF10" s="98"/>
      <c r="ARG10" s="98"/>
      <c r="ARH10" s="98"/>
      <c r="ARI10" s="98"/>
      <c r="ARJ10" s="98"/>
      <c r="ARK10" s="98"/>
      <c r="ARL10" s="98"/>
      <c r="ARM10" s="98"/>
      <c r="ARN10" s="98"/>
      <c r="ARO10" s="98"/>
      <c r="ARP10" s="98"/>
      <c r="ARQ10" s="98"/>
      <c r="ARR10" s="98"/>
      <c r="ARS10" s="98"/>
      <c r="ART10" s="98"/>
      <c r="ARU10" s="98"/>
      <c r="ARV10" s="98"/>
      <c r="ARW10" s="98"/>
      <c r="ARX10" s="98"/>
      <c r="ARY10" s="98"/>
      <c r="ARZ10" s="98"/>
      <c r="ASA10" s="98"/>
      <c r="ASB10" s="98"/>
      <c r="ASC10" s="98"/>
      <c r="ASD10" s="98"/>
      <c r="ASE10" s="98"/>
      <c r="ASF10" s="98"/>
      <c r="ASG10" s="98"/>
      <c r="ASH10" s="98"/>
      <c r="ASI10" s="98"/>
      <c r="ASJ10" s="98"/>
      <c r="ASK10" s="98"/>
      <c r="ASL10" s="98"/>
      <c r="ASM10" s="98"/>
      <c r="ASN10" s="98"/>
      <c r="ASO10" s="98"/>
      <c r="ASP10" s="98"/>
      <c r="ASQ10" s="98"/>
      <c r="ASR10" s="98"/>
      <c r="ASS10" s="98"/>
      <c r="AST10" s="98"/>
      <c r="ASU10" s="98"/>
      <c r="ASV10" s="98"/>
      <c r="ASW10" s="98"/>
      <c r="ASX10" s="98"/>
      <c r="ASY10" s="98"/>
      <c r="ASZ10" s="98"/>
      <c r="ATA10" s="98"/>
      <c r="ATB10" s="98"/>
      <c r="ATC10" s="98"/>
      <c r="ATD10" s="98"/>
      <c r="ATE10" s="98"/>
      <c r="ATF10" s="98"/>
      <c r="ATG10" s="98"/>
      <c r="ATH10" s="98"/>
      <c r="ATI10" s="98"/>
      <c r="ATJ10" s="98"/>
      <c r="ATK10" s="98"/>
      <c r="ATL10" s="98"/>
      <c r="ATM10" s="98"/>
      <c r="ATN10" s="98"/>
      <c r="ATO10" s="98"/>
      <c r="ATP10" s="98"/>
      <c r="ATQ10" s="98"/>
      <c r="ATR10" s="98"/>
      <c r="ATS10" s="98"/>
      <c r="ATT10" s="98"/>
      <c r="ATU10" s="98"/>
      <c r="ATV10" s="98"/>
      <c r="ATW10" s="98"/>
      <c r="ATX10" s="98"/>
      <c r="ATY10" s="98"/>
      <c r="ATZ10" s="98"/>
      <c r="AUA10" s="98"/>
      <c r="AUB10" s="98"/>
      <c r="AUC10" s="98"/>
      <c r="AUD10" s="98"/>
      <c r="AUE10" s="98"/>
      <c r="AUF10" s="98"/>
      <c r="AUG10" s="98"/>
      <c r="AUH10" s="98"/>
      <c r="AUI10" s="98"/>
      <c r="AUJ10" s="98"/>
      <c r="AUK10" s="98"/>
      <c r="AUL10" s="98"/>
      <c r="AUM10" s="98"/>
      <c r="AUN10" s="98"/>
      <c r="AUO10" s="98"/>
      <c r="AUP10" s="98"/>
      <c r="AUQ10" s="98"/>
      <c r="AUR10" s="98"/>
      <c r="AUS10" s="98"/>
      <c r="AUT10" s="98"/>
      <c r="AUU10" s="98"/>
      <c r="AUV10" s="98"/>
      <c r="AUW10" s="98"/>
      <c r="AUX10" s="98"/>
      <c r="AUY10" s="98"/>
      <c r="AUZ10" s="98"/>
      <c r="AVA10" s="98"/>
      <c r="AVB10" s="98"/>
      <c r="AVC10" s="98"/>
      <c r="AVD10" s="98"/>
      <c r="AVE10" s="98"/>
      <c r="AVF10" s="98"/>
      <c r="AVG10" s="98"/>
      <c r="AVH10" s="98"/>
      <c r="AVI10" s="98"/>
      <c r="AVJ10" s="98"/>
      <c r="AVK10" s="98"/>
      <c r="AVL10" s="98"/>
      <c r="AVM10" s="98"/>
      <c r="AVN10" s="98"/>
      <c r="AVO10" s="98"/>
      <c r="AVP10" s="98"/>
      <c r="AVQ10" s="98"/>
      <c r="AVR10" s="98"/>
      <c r="AVS10" s="98"/>
      <c r="AVT10" s="98"/>
      <c r="AVU10" s="98"/>
      <c r="AVV10" s="98"/>
      <c r="AVW10" s="98"/>
      <c r="AVX10" s="98"/>
      <c r="AVY10" s="98"/>
      <c r="AVZ10" s="98"/>
      <c r="AWA10" s="98"/>
      <c r="AWB10" s="98"/>
      <c r="AWC10" s="98"/>
      <c r="AWD10" s="98"/>
      <c r="AWE10" s="98"/>
      <c r="AWF10" s="98"/>
      <c r="AWG10" s="98"/>
      <c r="AWH10" s="98"/>
      <c r="AWI10" s="98"/>
      <c r="AWJ10" s="98"/>
      <c r="AWK10" s="98"/>
      <c r="AWL10" s="98"/>
      <c r="AWM10" s="98"/>
      <c r="AWN10" s="98"/>
      <c r="AWO10" s="98"/>
      <c r="AWP10" s="98"/>
      <c r="AWQ10" s="98"/>
      <c r="AWR10" s="98"/>
      <c r="AWS10" s="98"/>
      <c r="AWT10" s="98"/>
      <c r="AWU10" s="98"/>
      <c r="AWV10" s="98"/>
      <c r="AWW10" s="98"/>
      <c r="AWX10" s="98"/>
      <c r="AWY10" s="98"/>
      <c r="AWZ10" s="98"/>
      <c r="AXA10" s="98"/>
      <c r="AXB10" s="98"/>
      <c r="AXC10" s="98"/>
      <c r="AXD10" s="98"/>
      <c r="AXE10" s="98"/>
      <c r="AXF10" s="98"/>
      <c r="AXG10" s="98"/>
      <c r="AXH10" s="98"/>
      <c r="AXI10" s="98"/>
      <c r="AXJ10" s="98"/>
      <c r="AXK10" s="98"/>
      <c r="AXL10" s="98"/>
      <c r="AXM10" s="98"/>
      <c r="AXN10" s="98"/>
      <c r="AXO10" s="98"/>
      <c r="AXP10" s="98"/>
      <c r="AXQ10" s="98"/>
      <c r="AXR10" s="98"/>
      <c r="AXS10" s="98"/>
      <c r="AXT10" s="98"/>
      <c r="AXU10" s="98"/>
      <c r="AXV10" s="98"/>
      <c r="AXW10" s="98"/>
      <c r="AXX10" s="98"/>
      <c r="AXY10" s="98"/>
      <c r="AXZ10" s="98"/>
      <c r="AYA10" s="98"/>
      <c r="AYB10" s="98"/>
      <c r="AYC10" s="98"/>
      <c r="AYD10" s="98"/>
      <c r="AYE10" s="98"/>
      <c r="AYF10" s="98"/>
      <c r="AYG10" s="98"/>
      <c r="AYH10" s="98"/>
      <c r="AYI10" s="98"/>
      <c r="AYJ10" s="98"/>
      <c r="AYK10" s="98"/>
      <c r="AYL10" s="98"/>
      <c r="AYM10" s="98"/>
      <c r="AYN10" s="98"/>
      <c r="AYO10" s="98"/>
      <c r="AYP10" s="98"/>
      <c r="AYQ10" s="98"/>
      <c r="AYR10" s="98"/>
      <c r="AYS10" s="98"/>
      <c r="AYT10" s="98"/>
      <c r="AYU10" s="98"/>
      <c r="AYV10" s="98"/>
      <c r="AYW10" s="98"/>
      <c r="AYX10" s="98"/>
      <c r="AYY10" s="98"/>
      <c r="AYZ10" s="98"/>
      <c r="AZA10" s="98"/>
      <c r="AZB10" s="98"/>
      <c r="AZC10" s="98"/>
      <c r="AZD10" s="98"/>
      <c r="AZE10" s="98"/>
      <c r="AZF10" s="98"/>
      <c r="AZG10" s="98"/>
      <c r="AZH10" s="98"/>
      <c r="AZI10" s="98"/>
      <c r="AZJ10" s="98"/>
      <c r="AZK10" s="98"/>
      <c r="AZL10" s="98"/>
      <c r="AZM10" s="98"/>
      <c r="AZN10" s="98"/>
      <c r="AZO10" s="98"/>
      <c r="AZP10" s="98"/>
      <c r="AZQ10" s="98"/>
      <c r="AZR10" s="98"/>
      <c r="AZS10" s="98"/>
      <c r="AZT10" s="98"/>
      <c r="AZU10" s="98"/>
      <c r="AZV10" s="98"/>
      <c r="AZW10" s="98"/>
      <c r="AZX10" s="98"/>
      <c r="AZY10" s="98"/>
      <c r="AZZ10" s="98"/>
    </row>
    <row r="11" spans="1:1378" s="129" customFormat="1" ht="13.15">
      <c r="A11" s="137"/>
      <c r="B11" s="133" t="s">
        <v>277</v>
      </c>
      <c r="C11" s="132" t="s">
        <v>7</v>
      </c>
      <c r="D11" s="128"/>
      <c r="F11" s="130"/>
      <c r="H11" s="98"/>
      <c r="I11" s="98"/>
      <c r="J11" s="98"/>
      <c r="K11" s="98"/>
      <c r="L11" s="98"/>
      <c r="M11" s="98"/>
      <c r="N11" s="98"/>
      <c r="O11" s="98"/>
      <c r="P11" s="98"/>
      <c r="Q11" s="98"/>
      <c r="R11" s="98"/>
      <c r="S11" s="98"/>
      <c r="T11" s="98"/>
      <c r="U11" s="98"/>
      <c r="V11" s="98"/>
      <c r="W11" s="98"/>
      <c r="X11" s="98"/>
      <c r="Y11" s="98"/>
      <c r="Z11" s="98"/>
      <c r="AA11" s="98"/>
      <c r="AB11" s="98"/>
      <c r="AC11" s="98"/>
      <c r="AD11" s="98"/>
      <c r="AE11" s="98"/>
      <c r="AF11" s="98"/>
      <c r="AG11" s="98"/>
      <c r="AH11" s="98"/>
      <c r="AI11" s="98"/>
      <c r="AJ11" s="98"/>
      <c r="AK11" s="98"/>
      <c r="AL11" s="98"/>
      <c r="AM11" s="98"/>
      <c r="AN11" s="98"/>
      <c r="AO11" s="98"/>
      <c r="AP11" s="98"/>
      <c r="AQ11" s="98"/>
      <c r="AR11" s="98"/>
      <c r="AS11" s="98"/>
      <c r="AT11" s="98"/>
      <c r="AU11" s="98"/>
      <c r="AV11" s="98"/>
      <c r="AW11" s="98"/>
      <c r="AX11" s="98"/>
      <c r="AY11" s="98"/>
      <c r="AZ11" s="98"/>
      <c r="BA11" s="98"/>
      <c r="BB11" s="98"/>
      <c r="BC11" s="98"/>
      <c r="BD11" s="98"/>
      <c r="BE11" s="98"/>
      <c r="BF11" s="98"/>
      <c r="BG11" s="98"/>
      <c r="BH11" s="98"/>
      <c r="BI11" s="98"/>
      <c r="BJ11" s="98"/>
      <c r="BK11" s="98"/>
      <c r="BL11" s="98"/>
      <c r="BM11" s="98"/>
      <c r="BN11" s="98"/>
      <c r="BO11" s="98"/>
      <c r="BP11" s="98"/>
      <c r="BQ11" s="98"/>
      <c r="BR11" s="98"/>
      <c r="BS11" s="98"/>
      <c r="BT11" s="98"/>
      <c r="BU11" s="98"/>
      <c r="BV11" s="98"/>
      <c r="BW11" s="98"/>
      <c r="BX11" s="98"/>
      <c r="BY11" s="98"/>
      <c r="BZ11" s="98"/>
      <c r="CA11" s="98"/>
      <c r="CB11" s="98"/>
      <c r="CC11" s="98"/>
      <c r="CD11" s="98"/>
      <c r="CE11" s="98"/>
      <c r="CF11" s="98"/>
      <c r="CG11" s="98"/>
      <c r="CH11" s="98"/>
      <c r="CI11" s="98"/>
      <c r="CJ11" s="98"/>
      <c r="CK11" s="98"/>
      <c r="CL11" s="98"/>
      <c r="CM11" s="98"/>
      <c r="CN11" s="98"/>
      <c r="CO11" s="98"/>
      <c r="CP11" s="98"/>
      <c r="CQ11" s="98"/>
      <c r="CR11" s="98"/>
      <c r="CS11" s="98"/>
      <c r="CT11" s="98"/>
      <c r="CU11" s="98"/>
      <c r="CV11" s="98"/>
      <c r="CW11" s="98"/>
      <c r="CX11" s="98"/>
      <c r="CY11" s="98"/>
      <c r="CZ11" s="98"/>
      <c r="DA11" s="98"/>
      <c r="DB11" s="98"/>
      <c r="DC11" s="98"/>
      <c r="DD11" s="98"/>
      <c r="DE11" s="98"/>
      <c r="DF11" s="98"/>
      <c r="DG11" s="98"/>
      <c r="DH11" s="98"/>
      <c r="DI11" s="98"/>
      <c r="DJ11" s="98"/>
      <c r="DK11" s="98"/>
      <c r="DL11" s="98"/>
      <c r="DM11" s="98"/>
      <c r="DN11" s="98"/>
      <c r="DO11" s="98"/>
      <c r="DP11" s="98"/>
      <c r="DQ11" s="98"/>
      <c r="DR11" s="98"/>
      <c r="DS11" s="98"/>
      <c r="DT11" s="98"/>
      <c r="DU11" s="98"/>
      <c r="DV11" s="98"/>
      <c r="DW11" s="98"/>
      <c r="DX11" s="98"/>
      <c r="DY11" s="98"/>
      <c r="DZ11" s="98"/>
      <c r="EA11" s="98"/>
      <c r="EB11" s="98"/>
      <c r="EC11" s="98"/>
      <c r="ED11" s="98"/>
      <c r="EE11" s="98"/>
      <c r="EF11" s="98"/>
      <c r="EG11" s="98"/>
      <c r="EH11" s="98"/>
      <c r="EI11" s="98"/>
      <c r="EJ11" s="98"/>
      <c r="EK11" s="98"/>
      <c r="EL11" s="98"/>
      <c r="EM11" s="98"/>
      <c r="EN11" s="98"/>
      <c r="EO11" s="98"/>
      <c r="EP11" s="98"/>
      <c r="EQ11" s="98"/>
      <c r="ER11" s="98"/>
      <c r="ES11" s="98"/>
      <c r="ET11" s="98"/>
      <c r="EU11" s="98"/>
      <c r="EV11" s="98"/>
      <c r="EW11" s="98"/>
      <c r="EX11" s="98"/>
      <c r="EY11" s="98"/>
      <c r="EZ11" s="98"/>
      <c r="FA11" s="98"/>
      <c r="FB11" s="98"/>
      <c r="FC11" s="98"/>
      <c r="FD11" s="98"/>
      <c r="FE11" s="98"/>
      <c r="FF11" s="98"/>
      <c r="FG11" s="98"/>
      <c r="FH11" s="98"/>
      <c r="FI11" s="98"/>
      <c r="FJ11" s="98"/>
      <c r="FK11" s="98"/>
      <c r="FL11" s="98"/>
      <c r="FM11" s="98"/>
      <c r="FN11" s="98"/>
      <c r="FO11" s="98"/>
      <c r="FP11" s="98"/>
      <c r="FQ11" s="98"/>
      <c r="FR11" s="98"/>
      <c r="FS11" s="98"/>
      <c r="FT11" s="98"/>
      <c r="FU11" s="98"/>
      <c r="FV11" s="98"/>
      <c r="FW11" s="98"/>
      <c r="FX11" s="98"/>
      <c r="FY11" s="98"/>
      <c r="FZ11" s="98"/>
      <c r="GA11" s="98"/>
      <c r="GB11" s="98"/>
      <c r="GC11" s="98"/>
      <c r="GD11" s="98"/>
      <c r="GE11" s="98"/>
      <c r="GF11" s="98"/>
      <c r="GG11" s="98"/>
      <c r="GH11" s="98"/>
      <c r="GI11" s="98"/>
      <c r="GJ11" s="98"/>
      <c r="GK11" s="98"/>
      <c r="GL11" s="98"/>
      <c r="GM11" s="98"/>
      <c r="GN11" s="98"/>
      <c r="GO11" s="98"/>
      <c r="GP11" s="98"/>
      <c r="GQ11" s="98"/>
      <c r="GR11" s="98"/>
      <c r="GS11" s="98"/>
      <c r="GT11" s="98"/>
      <c r="GU11" s="98"/>
      <c r="GV11" s="98"/>
      <c r="GW11" s="98"/>
      <c r="GX11" s="98"/>
      <c r="GY11" s="98"/>
      <c r="GZ11" s="98"/>
      <c r="HA11" s="98"/>
      <c r="HB11" s="98"/>
      <c r="HC11" s="98"/>
      <c r="HD11" s="98"/>
      <c r="HE11" s="98"/>
      <c r="HF11" s="98"/>
      <c r="HG11" s="98"/>
      <c r="HH11" s="98"/>
      <c r="HI11" s="98"/>
      <c r="HJ11" s="98"/>
      <c r="HK11" s="98"/>
      <c r="HL11" s="98"/>
      <c r="HM11" s="98"/>
      <c r="HN11" s="98"/>
      <c r="HO11" s="98"/>
      <c r="HP11" s="98"/>
      <c r="HQ11" s="98"/>
      <c r="HR11" s="98"/>
      <c r="HS11" s="98"/>
      <c r="HT11" s="98"/>
      <c r="HU11" s="98"/>
      <c r="HV11" s="98"/>
      <c r="HW11" s="98"/>
      <c r="HX11" s="98"/>
      <c r="HY11" s="98"/>
      <c r="HZ11" s="98"/>
      <c r="IA11" s="98"/>
      <c r="IB11" s="98"/>
      <c r="IC11" s="98"/>
      <c r="ID11" s="98"/>
      <c r="IE11" s="98"/>
      <c r="IF11" s="98"/>
      <c r="IG11" s="98"/>
      <c r="IH11" s="98"/>
      <c r="II11" s="98"/>
      <c r="IJ11" s="98"/>
      <c r="IK11" s="98"/>
      <c r="IL11" s="98"/>
      <c r="IM11" s="98"/>
      <c r="IN11" s="98"/>
      <c r="IO11" s="98"/>
      <c r="IP11" s="98"/>
      <c r="IQ11" s="98"/>
      <c r="IR11" s="98"/>
      <c r="IS11" s="98"/>
      <c r="IT11" s="98"/>
      <c r="IU11" s="98"/>
      <c r="IV11" s="98"/>
      <c r="IW11" s="98"/>
      <c r="IX11" s="98"/>
      <c r="IY11" s="98"/>
      <c r="IZ11" s="98"/>
      <c r="JA11" s="98"/>
      <c r="JB11" s="98"/>
      <c r="JC11" s="98"/>
      <c r="JD11" s="98"/>
      <c r="JE11" s="98"/>
      <c r="JF11" s="98"/>
      <c r="JG11" s="98"/>
      <c r="JH11" s="98"/>
      <c r="JI11" s="98"/>
      <c r="JJ11" s="98"/>
      <c r="JK11" s="98"/>
      <c r="JL11" s="98"/>
      <c r="JM11" s="98"/>
      <c r="JN11" s="98"/>
      <c r="JO11" s="98"/>
      <c r="JP11" s="98"/>
      <c r="JQ11" s="98"/>
      <c r="JR11" s="98"/>
      <c r="JS11" s="98"/>
      <c r="JT11" s="98"/>
      <c r="JU11" s="98"/>
      <c r="JV11" s="98"/>
      <c r="JW11" s="98"/>
      <c r="JX11" s="98"/>
      <c r="JY11" s="98"/>
      <c r="JZ11" s="98"/>
      <c r="KA11" s="98"/>
      <c r="KB11" s="98"/>
      <c r="KC11" s="98"/>
      <c r="KD11" s="98"/>
      <c r="KE11" s="98"/>
      <c r="KF11" s="98"/>
      <c r="KG11" s="98"/>
      <c r="KH11" s="98"/>
      <c r="KI11" s="98"/>
      <c r="KJ11" s="98"/>
      <c r="KK11" s="98"/>
      <c r="KL11" s="98"/>
      <c r="KM11" s="98"/>
      <c r="KN11" s="98"/>
      <c r="KO11" s="98"/>
      <c r="KP11" s="98"/>
      <c r="KQ11" s="98"/>
      <c r="KR11" s="98"/>
      <c r="KS11" s="98"/>
      <c r="KT11" s="98"/>
      <c r="KU11" s="98"/>
      <c r="KV11" s="98"/>
      <c r="KW11" s="98"/>
      <c r="KX11" s="98"/>
      <c r="KY11" s="98"/>
      <c r="KZ11" s="98"/>
      <c r="LA11" s="98"/>
      <c r="LB11" s="98"/>
      <c r="LC11" s="98"/>
      <c r="LD11" s="98"/>
      <c r="LE11" s="98"/>
      <c r="LF11" s="98"/>
      <c r="LG11" s="98"/>
      <c r="LH11" s="98"/>
      <c r="LI11" s="98"/>
      <c r="LJ11" s="98"/>
      <c r="LK11" s="98"/>
      <c r="LL11" s="98"/>
      <c r="LM11" s="98"/>
      <c r="LN11" s="98"/>
      <c r="LO11" s="98"/>
      <c r="LP11" s="98"/>
      <c r="LQ11" s="98"/>
      <c r="LR11" s="98"/>
      <c r="LS11" s="98"/>
      <c r="LT11" s="98"/>
      <c r="LU11" s="98"/>
      <c r="LV11" s="98"/>
      <c r="LW11" s="98"/>
      <c r="LX11" s="98"/>
      <c r="LY11" s="98"/>
      <c r="LZ11" s="98"/>
      <c r="MA11" s="98"/>
      <c r="MB11" s="98"/>
      <c r="MC11" s="98"/>
      <c r="MD11" s="98"/>
      <c r="ME11" s="98"/>
      <c r="MF11" s="98"/>
      <c r="MG11" s="98"/>
      <c r="MH11" s="98"/>
      <c r="MI11" s="98"/>
      <c r="MJ11" s="98"/>
      <c r="MK11" s="98"/>
      <c r="ML11" s="98"/>
      <c r="MM11" s="98"/>
      <c r="MN11" s="98"/>
      <c r="MO11" s="98"/>
      <c r="MP11" s="98"/>
      <c r="MQ11" s="98"/>
      <c r="MR11" s="98"/>
      <c r="MS11" s="98"/>
      <c r="MT11" s="98"/>
      <c r="MU11" s="98"/>
      <c r="MV11" s="98"/>
      <c r="MW11" s="98"/>
      <c r="MX11" s="98"/>
      <c r="MY11" s="98"/>
      <c r="MZ11" s="98"/>
      <c r="NA11" s="98"/>
      <c r="NB11" s="98"/>
      <c r="NC11" s="98"/>
      <c r="ND11" s="98"/>
      <c r="NE11" s="98"/>
      <c r="NF11" s="98"/>
      <c r="NG11" s="98"/>
      <c r="NH11" s="98"/>
      <c r="NI11" s="98"/>
      <c r="NJ11" s="98"/>
      <c r="NK11" s="98"/>
      <c r="NL11" s="98"/>
      <c r="NM11" s="98"/>
      <c r="NN11" s="98"/>
      <c r="NO11" s="98"/>
      <c r="NP11" s="98"/>
      <c r="NQ11" s="98"/>
      <c r="NR11" s="98"/>
      <c r="NS11" s="98"/>
      <c r="NT11" s="98"/>
      <c r="NU11" s="98"/>
      <c r="NV11" s="98"/>
      <c r="NW11" s="98"/>
      <c r="NX11" s="98"/>
      <c r="NY11" s="98"/>
      <c r="NZ11" s="98"/>
      <c r="OA11" s="98"/>
      <c r="OB11" s="98"/>
      <c r="OC11" s="98"/>
      <c r="OD11" s="98"/>
      <c r="OE11" s="98"/>
      <c r="OF11" s="98"/>
      <c r="OG11" s="98"/>
      <c r="OH11" s="98"/>
      <c r="OI11" s="98"/>
      <c r="OJ11" s="98"/>
      <c r="OK11" s="98"/>
      <c r="OL11" s="98"/>
      <c r="OM11" s="98"/>
      <c r="ON11" s="98"/>
      <c r="OO11" s="98"/>
      <c r="OP11" s="98"/>
      <c r="OQ11" s="98"/>
      <c r="OR11" s="98"/>
      <c r="OS11" s="98"/>
      <c r="OT11" s="98"/>
      <c r="OU11" s="98"/>
      <c r="OV11" s="98"/>
      <c r="OW11" s="98"/>
      <c r="OX11" s="98"/>
      <c r="OY11" s="98"/>
      <c r="OZ11" s="98"/>
      <c r="PA11" s="98"/>
      <c r="PB11" s="98"/>
      <c r="PC11" s="98"/>
      <c r="PD11" s="98"/>
      <c r="PE11" s="98"/>
      <c r="PF11" s="98"/>
      <c r="PG11" s="98"/>
      <c r="PH11" s="98"/>
      <c r="PI11" s="98"/>
      <c r="PJ11" s="98"/>
      <c r="PK11" s="98"/>
      <c r="PL11" s="98"/>
      <c r="PM11" s="98"/>
      <c r="PN11" s="98"/>
      <c r="PO11" s="98"/>
      <c r="PP11" s="98"/>
      <c r="PQ11" s="98"/>
      <c r="PR11" s="98"/>
      <c r="PS11" s="98"/>
      <c r="PT11" s="98"/>
      <c r="PU11" s="98"/>
      <c r="PV11" s="98"/>
      <c r="PW11" s="98"/>
      <c r="PX11" s="98"/>
      <c r="PY11" s="98"/>
      <c r="PZ11" s="98"/>
      <c r="QA11" s="98"/>
      <c r="QB11" s="98"/>
      <c r="QC11" s="98"/>
      <c r="QD11" s="98"/>
      <c r="QE11" s="98"/>
      <c r="QF11" s="98"/>
      <c r="QG11" s="98"/>
      <c r="QH11" s="98"/>
      <c r="QI11" s="98"/>
      <c r="QJ11" s="98"/>
      <c r="QK11" s="98"/>
      <c r="QL11" s="98"/>
      <c r="QM11" s="98"/>
      <c r="QN11" s="98"/>
      <c r="QO11" s="98"/>
      <c r="QP11" s="98"/>
      <c r="QQ11" s="98"/>
      <c r="QR11" s="98"/>
      <c r="QS11" s="98"/>
      <c r="QT11" s="98"/>
      <c r="QU11" s="98"/>
      <c r="QV11" s="98"/>
      <c r="QW11" s="98"/>
      <c r="QX11" s="98"/>
      <c r="QY11" s="98"/>
      <c r="QZ11" s="98"/>
      <c r="RA11" s="98"/>
      <c r="RB11" s="98"/>
      <c r="RC11" s="98"/>
      <c r="RD11" s="98"/>
      <c r="RE11" s="98"/>
      <c r="RF11" s="98"/>
      <c r="RG11" s="98"/>
      <c r="RH11" s="98"/>
      <c r="RI11" s="98"/>
      <c r="RJ11" s="98"/>
      <c r="RK11" s="98"/>
      <c r="RL11" s="98"/>
      <c r="RM11" s="98"/>
      <c r="RN11" s="98"/>
      <c r="RO11" s="98"/>
      <c r="RP11" s="98"/>
      <c r="RQ11" s="98"/>
      <c r="RR11" s="98"/>
      <c r="RS11" s="98"/>
      <c r="RT11" s="98"/>
      <c r="RU11" s="98"/>
      <c r="RV11" s="98"/>
      <c r="RW11" s="98"/>
      <c r="RX11" s="98"/>
      <c r="RY11" s="98"/>
      <c r="RZ11" s="98"/>
      <c r="SA11" s="98"/>
      <c r="SB11" s="98"/>
      <c r="SC11" s="98"/>
      <c r="SD11" s="98"/>
      <c r="SE11" s="98"/>
      <c r="SF11" s="98"/>
      <c r="SG11" s="98"/>
      <c r="SH11" s="98"/>
      <c r="SI11" s="98"/>
      <c r="SJ11" s="98"/>
      <c r="SK11" s="98"/>
      <c r="SL11" s="98"/>
      <c r="SM11" s="98"/>
      <c r="SN11" s="98"/>
      <c r="SO11" s="98"/>
      <c r="SP11" s="98"/>
      <c r="SQ11" s="98"/>
      <c r="SR11" s="98"/>
      <c r="SS11" s="98"/>
      <c r="ST11" s="98"/>
      <c r="SU11" s="98"/>
      <c r="SV11" s="98"/>
      <c r="SW11" s="98"/>
      <c r="SX11" s="98"/>
      <c r="SY11" s="98"/>
      <c r="SZ11" s="98"/>
      <c r="TA11" s="98"/>
      <c r="TB11" s="98"/>
      <c r="TC11" s="98"/>
      <c r="TD11" s="98"/>
      <c r="TE11" s="98"/>
      <c r="TF11" s="98"/>
      <c r="TG11" s="98"/>
      <c r="TH11" s="98"/>
      <c r="TI11" s="98"/>
      <c r="TJ11" s="98"/>
      <c r="TK11" s="98"/>
      <c r="TL11" s="98"/>
      <c r="TM11" s="98"/>
      <c r="TN11" s="98"/>
      <c r="TO11" s="98"/>
      <c r="TP11" s="98"/>
      <c r="TQ11" s="98"/>
      <c r="TR11" s="98"/>
      <c r="TS11" s="98"/>
      <c r="TT11" s="98"/>
      <c r="TU11" s="98"/>
      <c r="TV11" s="98"/>
      <c r="TW11" s="98"/>
      <c r="TX11" s="98"/>
      <c r="TY11" s="98"/>
      <c r="TZ11" s="98"/>
      <c r="UA11" s="98"/>
      <c r="UB11" s="98"/>
      <c r="UC11" s="98"/>
      <c r="UD11" s="98"/>
      <c r="UE11" s="98"/>
      <c r="UF11" s="98"/>
      <c r="UG11" s="98"/>
      <c r="UH11" s="98"/>
      <c r="UI11" s="98"/>
      <c r="UJ11" s="98"/>
      <c r="UK11" s="98"/>
      <c r="UL11" s="98"/>
      <c r="UM11" s="98"/>
      <c r="UN11" s="98"/>
      <c r="UO11" s="98"/>
      <c r="UP11" s="98"/>
      <c r="UQ11" s="98"/>
      <c r="UR11" s="98"/>
      <c r="US11" s="98"/>
      <c r="UT11" s="98"/>
      <c r="UU11" s="98"/>
      <c r="UV11" s="98"/>
      <c r="UW11" s="98"/>
      <c r="UX11" s="98"/>
      <c r="UY11" s="98"/>
      <c r="UZ11" s="98"/>
      <c r="VA11" s="98"/>
      <c r="VB11" s="98"/>
      <c r="VC11" s="98"/>
      <c r="VD11" s="98"/>
      <c r="VE11" s="98"/>
      <c r="VF11" s="98"/>
      <c r="VG11" s="98"/>
      <c r="VH11" s="98"/>
      <c r="VI11" s="98"/>
      <c r="VJ11" s="98"/>
      <c r="VK11" s="98"/>
      <c r="VL11" s="98"/>
      <c r="VM11" s="98"/>
      <c r="VN11" s="98"/>
      <c r="VO11" s="98"/>
      <c r="VP11" s="98"/>
      <c r="VQ11" s="98"/>
      <c r="VR11" s="98"/>
      <c r="VS11" s="98"/>
      <c r="VT11" s="98"/>
      <c r="VU11" s="98"/>
      <c r="VV11" s="98"/>
      <c r="VW11" s="98"/>
      <c r="VX11" s="98"/>
      <c r="VY11" s="98"/>
      <c r="VZ11" s="98"/>
      <c r="WA11" s="98"/>
      <c r="WB11" s="98"/>
      <c r="WC11" s="98"/>
      <c r="WD11" s="98"/>
      <c r="WE11" s="98"/>
      <c r="WF11" s="98"/>
      <c r="WG11" s="98"/>
      <c r="WH11" s="98"/>
      <c r="WI11" s="98"/>
      <c r="WJ11" s="98"/>
      <c r="WK11" s="98"/>
      <c r="WL11" s="98"/>
      <c r="WM11" s="98"/>
      <c r="WN11" s="98"/>
      <c r="WO11" s="98"/>
      <c r="WP11" s="98"/>
      <c r="WQ11" s="98"/>
      <c r="WR11" s="98"/>
      <c r="WS11" s="98"/>
      <c r="WT11" s="98"/>
      <c r="WU11" s="98"/>
      <c r="WV11" s="98"/>
      <c r="WW11" s="98"/>
      <c r="WX11" s="98"/>
      <c r="WY11" s="98"/>
      <c r="WZ11" s="98"/>
      <c r="XA11" s="98"/>
      <c r="XB11" s="98"/>
      <c r="XC11" s="98"/>
      <c r="XD11" s="98"/>
      <c r="XE11" s="98"/>
      <c r="XF11" s="98"/>
      <c r="XG11" s="98"/>
      <c r="XH11" s="98"/>
      <c r="XI11" s="98"/>
      <c r="XJ11" s="98"/>
      <c r="XK11" s="98"/>
      <c r="XL11" s="98"/>
      <c r="XM11" s="98"/>
      <c r="XN11" s="98"/>
      <c r="XO11" s="98"/>
      <c r="XP11" s="98"/>
      <c r="XQ11" s="98"/>
      <c r="XR11" s="98"/>
      <c r="XS11" s="98"/>
      <c r="XT11" s="98"/>
      <c r="XU11" s="98"/>
      <c r="XV11" s="98"/>
      <c r="XW11" s="98"/>
      <c r="XX11" s="98"/>
      <c r="XY11" s="98"/>
      <c r="XZ11" s="98"/>
      <c r="YA11" s="98"/>
      <c r="YB11" s="98"/>
      <c r="YC11" s="98"/>
      <c r="YD11" s="98"/>
      <c r="YE11" s="98"/>
      <c r="YF11" s="98"/>
      <c r="YG11" s="98"/>
      <c r="YH11" s="98"/>
      <c r="YI11" s="98"/>
      <c r="YJ11" s="98"/>
      <c r="YK11" s="98"/>
      <c r="YL11" s="98"/>
      <c r="YM11" s="98"/>
      <c r="YN11" s="98"/>
      <c r="YO11" s="98"/>
      <c r="YP11" s="98"/>
      <c r="YQ11" s="98"/>
      <c r="YR11" s="98"/>
      <c r="YS11" s="98"/>
      <c r="YT11" s="98"/>
      <c r="YU11" s="98"/>
      <c r="YV11" s="98"/>
      <c r="YW11" s="98"/>
      <c r="YX11" s="98"/>
      <c r="YY11" s="98"/>
      <c r="YZ11" s="98"/>
      <c r="ZA11" s="98"/>
      <c r="ZB11" s="98"/>
      <c r="ZC11" s="98"/>
      <c r="ZD11" s="98"/>
      <c r="ZE11" s="98"/>
      <c r="ZF11" s="98"/>
      <c r="ZG11" s="98"/>
      <c r="ZH11" s="98"/>
      <c r="ZI11" s="98"/>
      <c r="ZJ11" s="98"/>
      <c r="ZK11" s="98"/>
      <c r="ZL11" s="98"/>
      <c r="ZM11" s="98"/>
      <c r="ZN11" s="98"/>
      <c r="ZO11" s="98"/>
      <c r="ZP11" s="98"/>
      <c r="ZQ11" s="98"/>
      <c r="ZR11" s="98"/>
      <c r="ZS11" s="98"/>
      <c r="ZT11" s="98"/>
      <c r="ZU11" s="98"/>
      <c r="ZV11" s="98"/>
      <c r="ZW11" s="98"/>
      <c r="ZX11" s="98"/>
      <c r="ZY11" s="98"/>
      <c r="ZZ11" s="98"/>
      <c r="AAA11" s="98"/>
      <c r="AAB11" s="98"/>
      <c r="AAC11" s="98"/>
      <c r="AAD11" s="98"/>
      <c r="AAE11" s="98"/>
      <c r="AAF11" s="98"/>
      <c r="AAG11" s="98"/>
      <c r="AAH11" s="98"/>
      <c r="AAI11" s="98"/>
      <c r="AAJ11" s="98"/>
      <c r="AAK11" s="98"/>
      <c r="AAL11" s="98"/>
      <c r="AAM11" s="98"/>
      <c r="AAN11" s="98"/>
      <c r="AAO11" s="98"/>
      <c r="AAP11" s="98"/>
      <c r="AAQ11" s="98"/>
      <c r="AAR11" s="98"/>
      <c r="AAS11" s="98"/>
      <c r="AAT11" s="98"/>
      <c r="AAU11" s="98"/>
      <c r="AAV11" s="98"/>
      <c r="AAW11" s="98"/>
      <c r="AAX11" s="98"/>
      <c r="AAY11" s="98"/>
      <c r="AAZ11" s="98"/>
      <c r="ABA11" s="98"/>
      <c r="ABB11" s="98"/>
      <c r="ABC11" s="98"/>
      <c r="ABD11" s="98"/>
      <c r="ABE11" s="98"/>
      <c r="ABF11" s="98"/>
      <c r="ABG11" s="98"/>
      <c r="ABH11" s="98"/>
      <c r="ABI11" s="98"/>
      <c r="ABJ11" s="98"/>
      <c r="ABK11" s="98"/>
      <c r="ABL11" s="98"/>
      <c r="ABM11" s="98"/>
      <c r="ABN11" s="98"/>
      <c r="ABO11" s="98"/>
      <c r="ABP11" s="98"/>
      <c r="ABQ11" s="98"/>
      <c r="ABR11" s="98"/>
      <c r="ABS11" s="98"/>
      <c r="ABT11" s="98"/>
      <c r="ABU11" s="98"/>
      <c r="ABV11" s="98"/>
      <c r="ABW11" s="98"/>
      <c r="ABX11" s="98"/>
      <c r="ABY11" s="98"/>
      <c r="ABZ11" s="98"/>
      <c r="ACA11" s="98"/>
      <c r="ACB11" s="98"/>
      <c r="ACC11" s="98"/>
      <c r="ACD11" s="98"/>
      <c r="ACE11" s="98"/>
      <c r="ACF11" s="98"/>
      <c r="ACG11" s="98"/>
      <c r="ACH11" s="98"/>
      <c r="ACI11" s="98"/>
      <c r="ACJ11" s="98"/>
      <c r="ACK11" s="98"/>
      <c r="ACL11" s="98"/>
      <c r="ACM11" s="98"/>
      <c r="ACN11" s="98"/>
      <c r="ACO11" s="98"/>
      <c r="ACP11" s="98"/>
      <c r="ACQ11" s="98"/>
      <c r="ACR11" s="98"/>
      <c r="ACS11" s="98"/>
      <c r="ACT11" s="98"/>
      <c r="ACU11" s="98"/>
      <c r="ACV11" s="98"/>
      <c r="ACW11" s="98"/>
      <c r="ACX11" s="98"/>
      <c r="ACY11" s="98"/>
      <c r="ACZ11" s="98"/>
      <c r="ADA11" s="98"/>
      <c r="ADB11" s="98"/>
      <c r="ADC11" s="98"/>
      <c r="ADD11" s="98"/>
      <c r="ADE11" s="98"/>
      <c r="ADF11" s="98"/>
      <c r="ADG11" s="98"/>
      <c r="ADH11" s="98"/>
      <c r="ADI11" s="98"/>
      <c r="ADJ11" s="98"/>
      <c r="ADK11" s="98"/>
      <c r="ADL11" s="98"/>
      <c r="ADM11" s="98"/>
      <c r="ADN11" s="98"/>
      <c r="ADO11" s="98"/>
      <c r="ADP11" s="98"/>
      <c r="ADQ11" s="98"/>
      <c r="ADR11" s="98"/>
      <c r="ADS11" s="98"/>
      <c r="ADT11" s="98"/>
      <c r="ADU11" s="98"/>
      <c r="ADV11" s="98"/>
      <c r="ADW11" s="98"/>
      <c r="ADX11" s="98"/>
      <c r="ADY11" s="98"/>
      <c r="ADZ11" s="98"/>
      <c r="AEA11" s="98"/>
      <c r="AEB11" s="98"/>
      <c r="AEC11" s="98"/>
      <c r="AED11" s="98"/>
      <c r="AEE11" s="98"/>
      <c r="AEF11" s="98"/>
      <c r="AEG11" s="98"/>
      <c r="AEH11" s="98"/>
      <c r="AEI11" s="98"/>
      <c r="AEJ11" s="98"/>
      <c r="AEK11" s="98"/>
      <c r="AEL11" s="98"/>
      <c r="AEM11" s="98"/>
      <c r="AEN11" s="98"/>
      <c r="AEO11" s="98"/>
      <c r="AEP11" s="98"/>
      <c r="AEQ11" s="98"/>
      <c r="AER11" s="98"/>
      <c r="AES11" s="98"/>
      <c r="AET11" s="98"/>
      <c r="AEU11" s="98"/>
      <c r="AEV11" s="98"/>
      <c r="AEW11" s="98"/>
      <c r="AEX11" s="98"/>
      <c r="AEY11" s="98"/>
      <c r="AEZ11" s="98"/>
      <c r="AFA11" s="98"/>
      <c r="AFB11" s="98"/>
      <c r="AFC11" s="98"/>
      <c r="AFD11" s="98"/>
      <c r="AFE11" s="98"/>
      <c r="AFF11" s="98"/>
      <c r="AFG11" s="98"/>
      <c r="AFH11" s="98"/>
      <c r="AFI11" s="98"/>
      <c r="AFJ11" s="98"/>
      <c r="AFK11" s="98"/>
      <c r="AFL11" s="98"/>
      <c r="AFM11" s="98"/>
      <c r="AFN11" s="98"/>
      <c r="AFO11" s="98"/>
      <c r="AFP11" s="98"/>
      <c r="AFQ11" s="98"/>
      <c r="AFR11" s="98"/>
      <c r="AFS11" s="98"/>
      <c r="AFT11" s="98"/>
      <c r="AFU11" s="98"/>
      <c r="AFV11" s="98"/>
      <c r="AFW11" s="98"/>
      <c r="AFX11" s="98"/>
      <c r="AFY11" s="98"/>
      <c r="AFZ11" s="98"/>
      <c r="AGA11" s="98"/>
      <c r="AGB11" s="98"/>
      <c r="AGC11" s="98"/>
      <c r="AGD11" s="98"/>
      <c r="AGE11" s="98"/>
      <c r="AGF11" s="98"/>
      <c r="AGG11" s="98"/>
      <c r="AGH11" s="98"/>
      <c r="AGI11" s="98"/>
      <c r="AGJ11" s="98"/>
      <c r="AGK11" s="98"/>
      <c r="AGL11" s="98"/>
      <c r="AGM11" s="98"/>
      <c r="AGN11" s="98"/>
      <c r="AGO11" s="98"/>
      <c r="AGP11" s="98"/>
      <c r="AGQ11" s="98"/>
      <c r="AGR11" s="98"/>
      <c r="AGS11" s="98"/>
      <c r="AGT11" s="98"/>
      <c r="AGU11" s="98"/>
      <c r="AGV11" s="98"/>
      <c r="AGW11" s="98"/>
      <c r="AGX11" s="98"/>
      <c r="AGY11" s="98"/>
      <c r="AGZ11" s="98"/>
      <c r="AHA11" s="98"/>
      <c r="AHB11" s="98"/>
      <c r="AHC11" s="98"/>
      <c r="AHD11" s="98"/>
      <c r="AHE11" s="98"/>
      <c r="AHF11" s="98"/>
      <c r="AHG11" s="98"/>
      <c r="AHH11" s="98"/>
      <c r="AHI11" s="98"/>
      <c r="AHJ11" s="98"/>
      <c r="AHK11" s="98"/>
      <c r="AHL11" s="98"/>
      <c r="AHM11" s="98"/>
      <c r="AHN11" s="98"/>
      <c r="AHO11" s="98"/>
      <c r="AHP11" s="98"/>
      <c r="AHQ11" s="98"/>
      <c r="AHR11" s="98"/>
      <c r="AHS11" s="98"/>
      <c r="AHT11" s="98"/>
      <c r="AHU11" s="98"/>
      <c r="AHV11" s="98"/>
      <c r="AHW11" s="98"/>
      <c r="AHX11" s="98"/>
      <c r="AHY11" s="98"/>
      <c r="AHZ11" s="98"/>
      <c r="AIA11" s="98"/>
      <c r="AIB11" s="98"/>
      <c r="AIC11" s="98"/>
      <c r="AID11" s="98"/>
      <c r="AIE11" s="98"/>
      <c r="AIF11" s="98"/>
      <c r="AIG11" s="98"/>
      <c r="AIH11" s="98"/>
      <c r="AII11" s="98"/>
      <c r="AIJ11" s="98"/>
      <c r="AIK11" s="98"/>
      <c r="AIL11" s="98"/>
      <c r="AIM11" s="98"/>
      <c r="AIN11" s="98"/>
      <c r="AIO11" s="98"/>
      <c r="AIP11" s="98"/>
      <c r="AIQ11" s="98"/>
      <c r="AIR11" s="98"/>
      <c r="AIS11" s="98"/>
      <c r="AIT11" s="98"/>
      <c r="AIU11" s="98"/>
      <c r="AIV11" s="98"/>
      <c r="AIW11" s="98"/>
      <c r="AIX11" s="98"/>
      <c r="AIY11" s="98"/>
      <c r="AIZ11" s="98"/>
      <c r="AJA11" s="98"/>
      <c r="AJB11" s="98"/>
      <c r="AJC11" s="98"/>
      <c r="AJD11" s="98"/>
      <c r="AJE11" s="98"/>
      <c r="AJF11" s="98"/>
      <c r="AJG11" s="98"/>
      <c r="AJH11" s="98"/>
      <c r="AJI11" s="98"/>
      <c r="AJJ11" s="98"/>
      <c r="AJK11" s="98"/>
      <c r="AJL11" s="98"/>
      <c r="AJM11" s="98"/>
      <c r="AJN11" s="98"/>
      <c r="AJO11" s="98"/>
      <c r="AJP11" s="98"/>
      <c r="AJQ11" s="98"/>
      <c r="AJR11" s="98"/>
      <c r="AJS11" s="98"/>
      <c r="AJT11" s="98"/>
      <c r="AJU11" s="98"/>
      <c r="AJV11" s="98"/>
      <c r="AJW11" s="98"/>
      <c r="AJX11" s="98"/>
      <c r="AJY11" s="98"/>
      <c r="AJZ11" s="98"/>
      <c r="AKA11" s="98"/>
      <c r="AKB11" s="98"/>
      <c r="AKC11" s="98"/>
      <c r="AKD11" s="98"/>
      <c r="AKE11" s="98"/>
      <c r="AKF11" s="98"/>
      <c r="AKG11" s="98"/>
      <c r="AKH11" s="98"/>
      <c r="AKI11" s="98"/>
      <c r="AKJ11" s="98"/>
      <c r="AKK11" s="98"/>
      <c r="AKL11" s="98"/>
      <c r="AKM11" s="98"/>
      <c r="AKN11" s="98"/>
      <c r="AKO11" s="98"/>
      <c r="AKP11" s="98"/>
      <c r="AKQ11" s="98"/>
      <c r="AKR11" s="98"/>
      <c r="AKS11" s="98"/>
      <c r="AKT11" s="98"/>
      <c r="AKU11" s="98"/>
      <c r="AKV11" s="98"/>
      <c r="AKW11" s="98"/>
      <c r="AKX11" s="98"/>
      <c r="AKY11" s="98"/>
      <c r="AKZ11" s="98"/>
      <c r="ALA11" s="98"/>
      <c r="ALB11" s="98"/>
      <c r="ALC11" s="98"/>
      <c r="ALD11" s="98"/>
      <c r="ALE11" s="98"/>
      <c r="ALF11" s="98"/>
      <c r="ALG11" s="98"/>
      <c r="ALH11" s="98"/>
      <c r="ALI11" s="98"/>
      <c r="ALJ11" s="98"/>
      <c r="ALK11" s="98"/>
      <c r="ALL11" s="98"/>
      <c r="ALM11" s="98"/>
      <c r="ALN11" s="98"/>
      <c r="ALO11" s="98"/>
      <c r="ALP11" s="98"/>
      <c r="ALQ11" s="98"/>
      <c r="ALR11" s="98"/>
      <c r="ALS11" s="98"/>
      <c r="ALT11" s="98"/>
      <c r="ALU11" s="98"/>
      <c r="ALV11" s="98"/>
      <c r="ALW11" s="98"/>
      <c r="ALX11" s="98"/>
      <c r="ALY11" s="98"/>
      <c r="ALZ11" s="98"/>
      <c r="AMA11" s="98"/>
      <c r="AMB11" s="98"/>
      <c r="AMC11" s="98"/>
      <c r="AMD11" s="98"/>
      <c r="AME11" s="98"/>
      <c r="AMF11" s="98"/>
      <c r="AMG11" s="98"/>
      <c r="AMH11" s="98"/>
      <c r="AMI11" s="98"/>
      <c r="AMJ11" s="98"/>
      <c r="AMK11" s="98"/>
      <c r="AML11" s="98"/>
      <c r="AMM11" s="98"/>
      <c r="AMN11" s="98"/>
      <c r="AMO11" s="98"/>
      <c r="AMP11" s="98"/>
      <c r="AMQ11" s="98"/>
      <c r="AMR11" s="98"/>
      <c r="AMS11" s="98"/>
      <c r="AMT11" s="98"/>
      <c r="AMU11" s="98"/>
      <c r="AMV11" s="98"/>
      <c r="AMW11" s="98"/>
      <c r="AMX11" s="98"/>
      <c r="AMY11" s="98"/>
      <c r="AMZ11" s="98"/>
      <c r="ANA11" s="98"/>
      <c r="ANB11" s="98"/>
      <c r="ANC11" s="98"/>
      <c r="AND11" s="98"/>
      <c r="ANE11" s="98"/>
      <c r="ANF11" s="98"/>
      <c r="ANG11" s="98"/>
      <c r="ANH11" s="98"/>
      <c r="ANI11" s="98"/>
      <c r="ANJ11" s="98"/>
      <c r="ANK11" s="98"/>
      <c r="ANL11" s="98"/>
      <c r="ANM11" s="98"/>
      <c r="ANN11" s="98"/>
      <c r="ANO11" s="98"/>
      <c r="ANP11" s="98"/>
      <c r="ANQ11" s="98"/>
      <c r="ANR11" s="98"/>
      <c r="ANS11" s="98"/>
      <c r="ANT11" s="98"/>
      <c r="ANU11" s="98"/>
      <c r="ANV11" s="98"/>
      <c r="ANW11" s="98"/>
      <c r="ANX11" s="98"/>
      <c r="ANY11" s="98"/>
      <c r="ANZ11" s="98"/>
      <c r="AOA11" s="98"/>
      <c r="AOB11" s="98"/>
      <c r="AOC11" s="98"/>
      <c r="AOD11" s="98"/>
      <c r="AOE11" s="98"/>
      <c r="AOF11" s="98"/>
      <c r="AOG11" s="98"/>
      <c r="AOH11" s="98"/>
      <c r="AOI11" s="98"/>
      <c r="AOJ11" s="98"/>
      <c r="AOK11" s="98"/>
      <c r="AOL11" s="98"/>
      <c r="AOM11" s="98"/>
      <c r="AON11" s="98"/>
      <c r="AOO11" s="98"/>
      <c r="AOP11" s="98"/>
      <c r="AOQ11" s="98"/>
      <c r="AOR11" s="98"/>
      <c r="AOS11" s="98"/>
      <c r="AOT11" s="98"/>
      <c r="AOU11" s="98"/>
      <c r="AOV11" s="98"/>
      <c r="AOW11" s="98"/>
      <c r="AOX11" s="98"/>
      <c r="AOY11" s="98"/>
      <c r="AOZ11" s="98"/>
      <c r="APA11" s="98"/>
      <c r="APB11" s="98"/>
      <c r="APC11" s="98"/>
      <c r="APD11" s="98"/>
      <c r="APE11" s="98"/>
      <c r="APF11" s="98"/>
      <c r="APG11" s="98"/>
      <c r="APH11" s="98"/>
      <c r="API11" s="98"/>
      <c r="APJ11" s="98"/>
      <c r="APK11" s="98"/>
      <c r="APL11" s="98"/>
      <c r="APM11" s="98"/>
      <c r="APN11" s="98"/>
      <c r="APO11" s="98"/>
      <c r="APP11" s="98"/>
      <c r="APQ11" s="98"/>
      <c r="APR11" s="98"/>
      <c r="APS11" s="98"/>
      <c r="APT11" s="98"/>
      <c r="APU11" s="98"/>
      <c r="APV11" s="98"/>
      <c r="APW11" s="98"/>
      <c r="APX11" s="98"/>
      <c r="APY11" s="98"/>
      <c r="APZ11" s="98"/>
      <c r="AQA11" s="98"/>
      <c r="AQB11" s="98"/>
      <c r="AQC11" s="98"/>
      <c r="AQD11" s="98"/>
      <c r="AQE11" s="98"/>
      <c r="AQF11" s="98"/>
      <c r="AQG11" s="98"/>
      <c r="AQH11" s="98"/>
      <c r="AQI11" s="98"/>
      <c r="AQJ11" s="98"/>
      <c r="AQK11" s="98"/>
      <c r="AQL11" s="98"/>
      <c r="AQM11" s="98"/>
      <c r="AQN11" s="98"/>
      <c r="AQO11" s="98"/>
      <c r="AQP11" s="98"/>
      <c r="AQQ11" s="98"/>
      <c r="AQR11" s="98"/>
      <c r="AQS11" s="98"/>
      <c r="AQT11" s="98"/>
      <c r="AQU11" s="98"/>
      <c r="AQV11" s="98"/>
      <c r="AQW11" s="98"/>
      <c r="AQX11" s="98"/>
      <c r="AQY11" s="98"/>
      <c r="AQZ11" s="98"/>
      <c r="ARA11" s="98"/>
      <c r="ARB11" s="98"/>
      <c r="ARC11" s="98"/>
      <c r="ARD11" s="98"/>
      <c r="ARE11" s="98"/>
      <c r="ARF11" s="98"/>
      <c r="ARG11" s="98"/>
      <c r="ARH11" s="98"/>
      <c r="ARI11" s="98"/>
      <c r="ARJ11" s="98"/>
      <c r="ARK11" s="98"/>
      <c r="ARL11" s="98"/>
      <c r="ARM11" s="98"/>
      <c r="ARN11" s="98"/>
      <c r="ARO11" s="98"/>
      <c r="ARP11" s="98"/>
      <c r="ARQ11" s="98"/>
      <c r="ARR11" s="98"/>
      <c r="ARS11" s="98"/>
      <c r="ART11" s="98"/>
      <c r="ARU11" s="98"/>
      <c r="ARV11" s="98"/>
      <c r="ARW11" s="98"/>
      <c r="ARX11" s="98"/>
      <c r="ARY11" s="98"/>
      <c r="ARZ11" s="98"/>
      <c r="ASA11" s="98"/>
      <c r="ASB11" s="98"/>
      <c r="ASC11" s="98"/>
      <c r="ASD11" s="98"/>
      <c r="ASE11" s="98"/>
      <c r="ASF11" s="98"/>
      <c r="ASG11" s="98"/>
      <c r="ASH11" s="98"/>
      <c r="ASI11" s="98"/>
      <c r="ASJ11" s="98"/>
      <c r="ASK11" s="98"/>
      <c r="ASL11" s="98"/>
      <c r="ASM11" s="98"/>
      <c r="ASN11" s="98"/>
      <c r="ASO11" s="98"/>
      <c r="ASP11" s="98"/>
      <c r="ASQ11" s="98"/>
      <c r="ASR11" s="98"/>
      <c r="ASS11" s="98"/>
      <c r="AST11" s="98"/>
      <c r="ASU11" s="98"/>
      <c r="ASV11" s="98"/>
      <c r="ASW11" s="98"/>
      <c r="ASX11" s="98"/>
      <c r="ASY11" s="98"/>
      <c r="ASZ11" s="98"/>
      <c r="ATA11" s="98"/>
      <c r="ATB11" s="98"/>
      <c r="ATC11" s="98"/>
      <c r="ATD11" s="98"/>
      <c r="ATE11" s="98"/>
      <c r="ATF11" s="98"/>
      <c r="ATG11" s="98"/>
      <c r="ATH11" s="98"/>
      <c r="ATI11" s="98"/>
      <c r="ATJ11" s="98"/>
      <c r="ATK11" s="98"/>
      <c r="ATL11" s="98"/>
      <c r="ATM11" s="98"/>
      <c r="ATN11" s="98"/>
      <c r="ATO11" s="98"/>
      <c r="ATP11" s="98"/>
      <c r="ATQ11" s="98"/>
      <c r="ATR11" s="98"/>
      <c r="ATS11" s="98"/>
      <c r="ATT11" s="98"/>
      <c r="ATU11" s="98"/>
      <c r="ATV11" s="98"/>
      <c r="ATW11" s="98"/>
      <c r="ATX11" s="98"/>
      <c r="ATY11" s="98"/>
      <c r="ATZ11" s="98"/>
      <c r="AUA11" s="98"/>
      <c r="AUB11" s="98"/>
      <c r="AUC11" s="98"/>
      <c r="AUD11" s="98"/>
      <c r="AUE11" s="98"/>
      <c r="AUF11" s="98"/>
      <c r="AUG11" s="98"/>
      <c r="AUH11" s="98"/>
      <c r="AUI11" s="98"/>
      <c r="AUJ11" s="98"/>
      <c r="AUK11" s="98"/>
      <c r="AUL11" s="98"/>
      <c r="AUM11" s="98"/>
      <c r="AUN11" s="98"/>
      <c r="AUO11" s="98"/>
      <c r="AUP11" s="98"/>
      <c r="AUQ11" s="98"/>
      <c r="AUR11" s="98"/>
      <c r="AUS11" s="98"/>
      <c r="AUT11" s="98"/>
      <c r="AUU11" s="98"/>
      <c r="AUV11" s="98"/>
      <c r="AUW11" s="98"/>
      <c r="AUX11" s="98"/>
      <c r="AUY11" s="98"/>
      <c r="AUZ11" s="98"/>
      <c r="AVA11" s="98"/>
      <c r="AVB11" s="98"/>
      <c r="AVC11" s="98"/>
      <c r="AVD11" s="98"/>
      <c r="AVE11" s="98"/>
      <c r="AVF11" s="98"/>
      <c r="AVG11" s="98"/>
      <c r="AVH11" s="98"/>
      <c r="AVI11" s="98"/>
      <c r="AVJ11" s="98"/>
      <c r="AVK11" s="98"/>
      <c r="AVL11" s="98"/>
      <c r="AVM11" s="98"/>
      <c r="AVN11" s="98"/>
      <c r="AVO11" s="98"/>
      <c r="AVP11" s="98"/>
      <c r="AVQ11" s="98"/>
      <c r="AVR11" s="98"/>
      <c r="AVS11" s="98"/>
      <c r="AVT11" s="98"/>
      <c r="AVU11" s="98"/>
      <c r="AVV11" s="98"/>
      <c r="AVW11" s="98"/>
      <c r="AVX11" s="98"/>
      <c r="AVY11" s="98"/>
      <c r="AVZ11" s="98"/>
      <c r="AWA11" s="98"/>
      <c r="AWB11" s="98"/>
      <c r="AWC11" s="98"/>
      <c r="AWD11" s="98"/>
      <c r="AWE11" s="98"/>
      <c r="AWF11" s="98"/>
      <c r="AWG11" s="98"/>
      <c r="AWH11" s="98"/>
      <c r="AWI11" s="98"/>
      <c r="AWJ11" s="98"/>
      <c r="AWK11" s="98"/>
      <c r="AWL11" s="98"/>
      <c r="AWM11" s="98"/>
      <c r="AWN11" s="98"/>
      <c r="AWO11" s="98"/>
      <c r="AWP11" s="98"/>
      <c r="AWQ11" s="98"/>
      <c r="AWR11" s="98"/>
      <c r="AWS11" s="98"/>
      <c r="AWT11" s="98"/>
      <c r="AWU11" s="98"/>
      <c r="AWV11" s="98"/>
      <c r="AWW11" s="98"/>
      <c r="AWX11" s="98"/>
      <c r="AWY11" s="98"/>
      <c r="AWZ11" s="98"/>
      <c r="AXA11" s="98"/>
      <c r="AXB11" s="98"/>
      <c r="AXC11" s="98"/>
      <c r="AXD11" s="98"/>
      <c r="AXE11" s="98"/>
      <c r="AXF11" s="98"/>
      <c r="AXG11" s="98"/>
      <c r="AXH11" s="98"/>
      <c r="AXI11" s="98"/>
      <c r="AXJ11" s="98"/>
      <c r="AXK11" s="98"/>
      <c r="AXL11" s="98"/>
      <c r="AXM11" s="98"/>
      <c r="AXN11" s="98"/>
      <c r="AXO11" s="98"/>
      <c r="AXP11" s="98"/>
      <c r="AXQ11" s="98"/>
      <c r="AXR11" s="98"/>
      <c r="AXS11" s="98"/>
      <c r="AXT11" s="98"/>
      <c r="AXU11" s="98"/>
      <c r="AXV11" s="98"/>
      <c r="AXW11" s="98"/>
      <c r="AXX11" s="98"/>
      <c r="AXY11" s="98"/>
      <c r="AXZ11" s="98"/>
      <c r="AYA11" s="98"/>
      <c r="AYB11" s="98"/>
      <c r="AYC11" s="98"/>
      <c r="AYD11" s="98"/>
      <c r="AYE11" s="98"/>
      <c r="AYF11" s="98"/>
      <c r="AYG11" s="98"/>
      <c r="AYH11" s="98"/>
      <c r="AYI11" s="98"/>
      <c r="AYJ11" s="98"/>
      <c r="AYK11" s="98"/>
      <c r="AYL11" s="98"/>
      <c r="AYM11" s="98"/>
      <c r="AYN11" s="98"/>
      <c r="AYO11" s="98"/>
      <c r="AYP11" s="98"/>
      <c r="AYQ11" s="98"/>
      <c r="AYR11" s="98"/>
      <c r="AYS11" s="98"/>
      <c r="AYT11" s="98"/>
      <c r="AYU11" s="98"/>
      <c r="AYV11" s="98"/>
      <c r="AYW11" s="98"/>
      <c r="AYX11" s="98"/>
      <c r="AYY11" s="98"/>
      <c r="AYZ11" s="98"/>
      <c r="AZA11" s="98"/>
      <c r="AZB11" s="98"/>
      <c r="AZC11" s="98"/>
      <c r="AZD11" s="98"/>
      <c r="AZE11" s="98"/>
      <c r="AZF11" s="98"/>
      <c r="AZG11" s="98"/>
      <c r="AZH11" s="98"/>
      <c r="AZI11" s="98"/>
      <c r="AZJ11" s="98"/>
      <c r="AZK11" s="98"/>
      <c r="AZL11" s="98"/>
      <c r="AZM11" s="98"/>
      <c r="AZN11" s="98"/>
      <c r="AZO11" s="98"/>
      <c r="AZP11" s="98"/>
      <c r="AZQ11" s="98"/>
      <c r="AZR11" s="98"/>
      <c r="AZS11" s="98"/>
      <c r="AZT11" s="98"/>
      <c r="AZU11" s="98"/>
      <c r="AZV11" s="98"/>
      <c r="AZW11" s="98"/>
      <c r="AZX11" s="98"/>
      <c r="AZY11" s="98"/>
      <c r="AZZ11" s="98"/>
    </row>
    <row r="12" spans="1:1378" s="129" customFormat="1" ht="13.15">
      <c r="A12" s="138"/>
      <c r="B12" s="139"/>
      <c r="C12" s="140"/>
      <c r="D12" s="128"/>
      <c r="F12" s="130"/>
      <c r="H12" s="98"/>
      <c r="I12" s="98"/>
      <c r="J12" s="98"/>
      <c r="K12" s="98"/>
      <c r="L12" s="98"/>
      <c r="M12" s="98"/>
      <c r="N12" s="98"/>
      <c r="O12" s="98"/>
      <c r="P12" s="98"/>
      <c r="Q12" s="98"/>
      <c r="R12" s="98"/>
      <c r="S12" s="98"/>
      <c r="T12" s="98"/>
      <c r="U12" s="98"/>
      <c r="V12" s="98"/>
      <c r="W12" s="98"/>
      <c r="X12" s="98"/>
      <c r="Y12" s="98"/>
      <c r="Z12" s="98"/>
      <c r="AA12" s="98"/>
      <c r="AB12" s="98"/>
      <c r="AC12" s="98"/>
      <c r="AD12" s="98"/>
      <c r="AE12" s="98"/>
      <c r="AF12" s="98"/>
      <c r="AG12" s="98"/>
      <c r="AH12" s="98"/>
      <c r="AI12" s="98"/>
      <c r="AJ12" s="98"/>
      <c r="AK12" s="98"/>
      <c r="AL12" s="98"/>
      <c r="AM12" s="98"/>
      <c r="AN12" s="98"/>
      <c r="AO12" s="98"/>
      <c r="AP12" s="98"/>
      <c r="AQ12" s="98"/>
      <c r="AR12" s="98"/>
      <c r="AS12" s="98"/>
      <c r="AT12" s="98"/>
      <c r="AU12" s="98"/>
      <c r="AV12" s="98"/>
      <c r="AW12" s="98"/>
      <c r="AX12" s="98"/>
      <c r="AY12" s="98"/>
      <c r="AZ12" s="98"/>
      <c r="BA12" s="98"/>
      <c r="BB12" s="98"/>
      <c r="BC12" s="98"/>
      <c r="BD12" s="98"/>
      <c r="BE12" s="98"/>
      <c r="BF12" s="98"/>
      <c r="BG12" s="98"/>
      <c r="BH12" s="98"/>
      <c r="BI12" s="98"/>
      <c r="BJ12" s="98"/>
      <c r="BK12" s="98"/>
      <c r="BL12" s="98"/>
      <c r="BM12" s="98"/>
      <c r="BN12" s="98"/>
      <c r="BO12" s="98"/>
      <c r="BP12" s="98"/>
      <c r="BQ12" s="98"/>
      <c r="BR12" s="98"/>
      <c r="BS12" s="98"/>
      <c r="BT12" s="98"/>
      <c r="BU12" s="98"/>
      <c r="BV12" s="98"/>
      <c r="BW12" s="98"/>
      <c r="BX12" s="98"/>
      <c r="BY12" s="98"/>
      <c r="BZ12" s="98"/>
      <c r="CA12" s="98"/>
      <c r="CB12" s="98"/>
      <c r="CC12" s="98"/>
      <c r="CD12" s="98"/>
      <c r="CE12" s="98"/>
      <c r="CF12" s="98"/>
      <c r="CG12" s="98"/>
      <c r="CH12" s="98"/>
      <c r="CI12" s="98"/>
      <c r="CJ12" s="98"/>
      <c r="CK12" s="98"/>
      <c r="CL12" s="98"/>
      <c r="CM12" s="98"/>
      <c r="CN12" s="98"/>
      <c r="CO12" s="98"/>
      <c r="CP12" s="98"/>
      <c r="CQ12" s="98"/>
      <c r="CR12" s="98"/>
      <c r="CS12" s="98"/>
      <c r="CT12" s="98"/>
      <c r="CU12" s="98"/>
      <c r="CV12" s="98"/>
      <c r="CW12" s="98"/>
      <c r="CX12" s="98"/>
      <c r="CY12" s="98"/>
      <c r="CZ12" s="98"/>
      <c r="DA12" s="98"/>
      <c r="DB12" s="98"/>
      <c r="DC12" s="98"/>
      <c r="DD12" s="98"/>
      <c r="DE12" s="98"/>
      <c r="DF12" s="98"/>
      <c r="DG12" s="98"/>
      <c r="DH12" s="98"/>
      <c r="DI12" s="98"/>
      <c r="DJ12" s="98"/>
      <c r="DK12" s="98"/>
      <c r="DL12" s="98"/>
      <c r="DM12" s="98"/>
      <c r="DN12" s="98"/>
      <c r="DO12" s="98"/>
      <c r="DP12" s="98"/>
      <c r="DQ12" s="98"/>
      <c r="DR12" s="98"/>
      <c r="DS12" s="98"/>
      <c r="DT12" s="98"/>
      <c r="DU12" s="98"/>
      <c r="DV12" s="98"/>
      <c r="DW12" s="98"/>
      <c r="DX12" s="98"/>
      <c r="DY12" s="98"/>
      <c r="DZ12" s="98"/>
      <c r="EA12" s="98"/>
      <c r="EB12" s="98"/>
      <c r="EC12" s="98"/>
      <c r="ED12" s="98"/>
      <c r="EE12" s="98"/>
      <c r="EF12" s="98"/>
      <c r="EG12" s="98"/>
      <c r="EH12" s="98"/>
      <c r="EI12" s="98"/>
      <c r="EJ12" s="98"/>
      <c r="EK12" s="98"/>
      <c r="EL12" s="98"/>
      <c r="EM12" s="98"/>
      <c r="EN12" s="98"/>
      <c r="EO12" s="98"/>
      <c r="EP12" s="98"/>
      <c r="EQ12" s="98"/>
      <c r="ER12" s="98"/>
      <c r="ES12" s="98"/>
      <c r="ET12" s="98"/>
      <c r="EU12" s="98"/>
      <c r="EV12" s="98"/>
      <c r="EW12" s="98"/>
      <c r="EX12" s="98"/>
      <c r="EY12" s="98"/>
      <c r="EZ12" s="98"/>
      <c r="FA12" s="98"/>
      <c r="FB12" s="98"/>
      <c r="FC12" s="98"/>
      <c r="FD12" s="98"/>
      <c r="FE12" s="98"/>
      <c r="FF12" s="98"/>
      <c r="FG12" s="98"/>
      <c r="FH12" s="98"/>
      <c r="FI12" s="98"/>
      <c r="FJ12" s="98"/>
      <c r="FK12" s="98"/>
      <c r="FL12" s="98"/>
      <c r="FM12" s="98"/>
      <c r="FN12" s="98"/>
      <c r="FO12" s="98"/>
      <c r="FP12" s="98"/>
      <c r="FQ12" s="98"/>
      <c r="FR12" s="98"/>
      <c r="FS12" s="98"/>
      <c r="FT12" s="98"/>
      <c r="FU12" s="98"/>
      <c r="FV12" s="98"/>
      <c r="FW12" s="98"/>
      <c r="FX12" s="98"/>
      <c r="FY12" s="98"/>
      <c r="FZ12" s="98"/>
      <c r="GA12" s="98"/>
      <c r="GB12" s="98"/>
      <c r="GC12" s="98"/>
      <c r="GD12" s="98"/>
      <c r="GE12" s="98"/>
      <c r="GF12" s="98"/>
      <c r="GG12" s="98"/>
      <c r="GH12" s="98"/>
      <c r="GI12" s="98"/>
      <c r="GJ12" s="98"/>
      <c r="GK12" s="98"/>
      <c r="GL12" s="98"/>
      <c r="GM12" s="98"/>
      <c r="GN12" s="98"/>
      <c r="GO12" s="98"/>
      <c r="GP12" s="98"/>
      <c r="GQ12" s="98"/>
      <c r="GR12" s="98"/>
      <c r="GS12" s="98"/>
      <c r="GT12" s="98"/>
      <c r="GU12" s="98"/>
      <c r="GV12" s="98"/>
      <c r="GW12" s="98"/>
      <c r="GX12" s="98"/>
      <c r="GY12" s="98"/>
      <c r="GZ12" s="98"/>
      <c r="HA12" s="98"/>
      <c r="HB12" s="98"/>
      <c r="HC12" s="98"/>
      <c r="HD12" s="98"/>
      <c r="HE12" s="98"/>
      <c r="HF12" s="98"/>
      <c r="HG12" s="98"/>
      <c r="HH12" s="98"/>
      <c r="HI12" s="98"/>
      <c r="HJ12" s="98"/>
      <c r="HK12" s="98"/>
      <c r="HL12" s="98"/>
      <c r="HM12" s="98"/>
      <c r="HN12" s="98"/>
      <c r="HO12" s="98"/>
      <c r="HP12" s="98"/>
      <c r="HQ12" s="98"/>
      <c r="HR12" s="98"/>
      <c r="HS12" s="98"/>
      <c r="HT12" s="98"/>
      <c r="HU12" s="98"/>
      <c r="HV12" s="98"/>
      <c r="HW12" s="98"/>
      <c r="HX12" s="98"/>
      <c r="HY12" s="98"/>
      <c r="HZ12" s="98"/>
      <c r="IA12" s="98"/>
      <c r="IB12" s="98"/>
      <c r="IC12" s="98"/>
      <c r="ID12" s="98"/>
      <c r="IE12" s="98"/>
      <c r="IF12" s="98"/>
      <c r="IG12" s="98"/>
      <c r="IH12" s="98"/>
      <c r="II12" s="98"/>
      <c r="IJ12" s="98"/>
      <c r="IK12" s="98"/>
      <c r="IL12" s="98"/>
      <c r="IM12" s="98"/>
      <c r="IN12" s="98"/>
      <c r="IO12" s="98"/>
      <c r="IP12" s="98"/>
      <c r="IQ12" s="98"/>
      <c r="IR12" s="98"/>
      <c r="IS12" s="98"/>
      <c r="IT12" s="98"/>
      <c r="IU12" s="98"/>
      <c r="IV12" s="98"/>
      <c r="IW12" s="98"/>
      <c r="IX12" s="98"/>
      <c r="IY12" s="98"/>
      <c r="IZ12" s="98"/>
      <c r="JA12" s="98"/>
      <c r="JB12" s="98"/>
      <c r="JC12" s="98"/>
      <c r="JD12" s="98"/>
      <c r="JE12" s="98"/>
      <c r="JF12" s="98"/>
      <c r="JG12" s="98"/>
      <c r="JH12" s="98"/>
      <c r="JI12" s="98"/>
      <c r="JJ12" s="98"/>
      <c r="JK12" s="98"/>
      <c r="JL12" s="98"/>
      <c r="JM12" s="98"/>
      <c r="JN12" s="98"/>
      <c r="JO12" s="98"/>
      <c r="JP12" s="98"/>
      <c r="JQ12" s="98"/>
      <c r="JR12" s="98"/>
      <c r="JS12" s="98"/>
      <c r="JT12" s="98"/>
      <c r="JU12" s="98"/>
      <c r="JV12" s="98"/>
      <c r="JW12" s="98"/>
      <c r="JX12" s="98"/>
      <c r="JY12" s="98"/>
      <c r="JZ12" s="98"/>
      <c r="KA12" s="98"/>
      <c r="KB12" s="98"/>
      <c r="KC12" s="98"/>
      <c r="KD12" s="98"/>
      <c r="KE12" s="98"/>
      <c r="KF12" s="98"/>
      <c r="KG12" s="98"/>
      <c r="KH12" s="98"/>
      <c r="KI12" s="98"/>
      <c r="KJ12" s="98"/>
      <c r="KK12" s="98"/>
      <c r="KL12" s="98"/>
      <c r="KM12" s="98"/>
      <c r="KN12" s="98"/>
      <c r="KO12" s="98"/>
      <c r="KP12" s="98"/>
      <c r="KQ12" s="98"/>
      <c r="KR12" s="98"/>
      <c r="KS12" s="98"/>
      <c r="KT12" s="98"/>
      <c r="KU12" s="98"/>
      <c r="KV12" s="98"/>
      <c r="KW12" s="98"/>
      <c r="KX12" s="98"/>
      <c r="KY12" s="98"/>
      <c r="KZ12" s="98"/>
      <c r="LA12" s="98"/>
      <c r="LB12" s="98"/>
      <c r="LC12" s="98"/>
      <c r="LD12" s="98"/>
      <c r="LE12" s="98"/>
      <c r="LF12" s="98"/>
      <c r="LG12" s="98"/>
      <c r="LH12" s="98"/>
      <c r="LI12" s="98"/>
      <c r="LJ12" s="98"/>
      <c r="LK12" s="98"/>
      <c r="LL12" s="98"/>
      <c r="LM12" s="98"/>
      <c r="LN12" s="98"/>
      <c r="LO12" s="98"/>
      <c r="LP12" s="98"/>
      <c r="LQ12" s="98"/>
      <c r="LR12" s="98"/>
      <c r="LS12" s="98"/>
      <c r="LT12" s="98"/>
      <c r="LU12" s="98"/>
      <c r="LV12" s="98"/>
      <c r="LW12" s="98"/>
      <c r="LX12" s="98"/>
      <c r="LY12" s="98"/>
      <c r="LZ12" s="98"/>
      <c r="MA12" s="98"/>
      <c r="MB12" s="98"/>
      <c r="MC12" s="98"/>
      <c r="MD12" s="98"/>
      <c r="ME12" s="98"/>
      <c r="MF12" s="98"/>
      <c r="MG12" s="98"/>
      <c r="MH12" s="98"/>
      <c r="MI12" s="98"/>
      <c r="MJ12" s="98"/>
      <c r="MK12" s="98"/>
      <c r="ML12" s="98"/>
      <c r="MM12" s="98"/>
      <c r="MN12" s="98"/>
      <c r="MO12" s="98"/>
      <c r="MP12" s="98"/>
      <c r="MQ12" s="98"/>
      <c r="MR12" s="98"/>
      <c r="MS12" s="98"/>
      <c r="MT12" s="98"/>
      <c r="MU12" s="98"/>
      <c r="MV12" s="98"/>
      <c r="MW12" s="98"/>
      <c r="MX12" s="98"/>
      <c r="MY12" s="98"/>
      <c r="MZ12" s="98"/>
      <c r="NA12" s="98"/>
      <c r="NB12" s="98"/>
      <c r="NC12" s="98"/>
      <c r="ND12" s="98"/>
      <c r="NE12" s="98"/>
      <c r="NF12" s="98"/>
      <c r="NG12" s="98"/>
      <c r="NH12" s="98"/>
      <c r="NI12" s="98"/>
      <c r="NJ12" s="98"/>
      <c r="NK12" s="98"/>
      <c r="NL12" s="98"/>
      <c r="NM12" s="98"/>
      <c r="NN12" s="98"/>
      <c r="NO12" s="98"/>
      <c r="NP12" s="98"/>
      <c r="NQ12" s="98"/>
      <c r="NR12" s="98"/>
      <c r="NS12" s="98"/>
      <c r="NT12" s="98"/>
      <c r="NU12" s="98"/>
      <c r="NV12" s="98"/>
      <c r="NW12" s="98"/>
      <c r="NX12" s="98"/>
      <c r="NY12" s="98"/>
      <c r="NZ12" s="98"/>
      <c r="OA12" s="98"/>
      <c r="OB12" s="98"/>
      <c r="OC12" s="98"/>
      <c r="OD12" s="98"/>
      <c r="OE12" s="98"/>
      <c r="OF12" s="98"/>
      <c r="OG12" s="98"/>
      <c r="OH12" s="98"/>
      <c r="OI12" s="98"/>
      <c r="OJ12" s="98"/>
      <c r="OK12" s="98"/>
      <c r="OL12" s="98"/>
      <c r="OM12" s="98"/>
      <c r="ON12" s="98"/>
      <c r="OO12" s="98"/>
      <c r="OP12" s="98"/>
      <c r="OQ12" s="98"/>
      <c r="OR12" s="98"/>
      <c r="OS12" s="98"/>
      <c r="OT12" s="98"/>
      <c r="OU12" s="98"/>
      <c r="OV12" s="98"/>
      <c r="OW12" s="98"/>
      <c r="OX12" s="98"/>
      <c r="OY12" s="98"/>
      <c r="OZ12" s="98"/>
      <c r="PA12" s="98"/>
      <c r="PB12" s="98"/>
      <c r="PC12" s="98"/>
      <c r="PD12" s="98"/>
      <c r="PE12" s="98"/>
      <c r="PF12" s="98"/>
      <c r="PG12" s="98"/>
      <c r="PH12" s="98"/>
      <c r="PI12" s="98"/>
      <c r="PJ12" s="98"/>
      <c r="PK12" s="98"/>
      <c r="PL12" s="98"/>
      <c r="PM12" s="98"/>
      <c r="PN12" s="98"/>
      <c r="PO12" s="98"/>
      <c r="PP12" s="98"/>
      <c r="PQ12" s="98"/>
      <c r="PR12" s="98"/>
      <c r="PS12" s="98"/>
      <c r="PT12" s="98"/>
      <c r="PU12" s="98"/>
      <c r="PV12" s="98"/>
      <c r="PW12" s="98"/>
      <c r="PX12" s="98"/>
      <c r="PY12" s="98"/>
      <c r="PZ12" s="98"/>
      <c r="QA12" s="98"/>
      <c r="QB12" s="98"/>
      <c r="QC12" s="98"/>
      <c r="QD12" s="98"/>
      <c r="QE12" s="98"/>
      <c r="QF12" s="98"/>
      <c r="QG12" s="98"/>
      <c r="QH12" s="98"/>
      <c r="QI12" s="98"/>
      <c r="QJ12" s="98"/>
      <c r="QK12" s="98"/>
      <c r="QL12" s="98"/>
      <c r="QM12" s="98"/>
      <c r="QN12" s="98"/>
      <c r="QO12" s="98"/>
      <c r="QP12" s="98"/>
      <c r="QQ12" s="98"/>
      <c r="QR12" s="98"/>
      <c r="QS12" s="98"/>
      <c r="QT12" s="98"/>
      <c r="QU12" s="98"/>
      <c r="QV12" s="98"/>
      <c r="QW12" s="98"/>
      <c r="QX12" s="98"/>
      <c r="QY12" s="98"/>
      <c r="QZ12" s="98"/>
      <c r="RA12" s="98"/>
      <c r="RB12" s="98"/>
      <c r="RC12" s="98"/>
      <c r="RD12" s="98"/>
      <c r="RE12" s="98"/>
      <c r="RF12" s="98"/>
      <c r="RG12" s="98"/>
      <c r="RH12" s="98"/>
      <c r="RI12" s="98"/>
      <c r="RJ12" s="98"/>
      <c r="RK12" s="98"/>
      <c r="RL12" s="98"/>
      <c r="RM12" s="98"/>
      <c r="RN12" s="98"/>
      <c r="RO12" s="98"/>
      <c r="RP12" s="98"/>
      <c r="RQ12" s="98"/>
      <c r="RR12" s="98"/>
      <c r="RS12" s="98"/>
      <c r="RT12" s="98"/>
      <c r="RU12" s="98"/>
      <c r="RV12" s="98"/>
      <c r="RW12" s="98"/>
      <c r="RX12" s="98"/>
      <c r="RY12" s="98"/>
      <c r="RZ12" s="98"/>
      <c r="SA12" s="98"/>
      <c r="SB12" s="98"/>
      <c r="SC12" s="98"/>
      <c r="SD12" s="98"/>
      <c r="SE12" s="98"/>
      <c r="SF12" s="98"/>
      <c r="SG12" s="98"/>
      <c r="SH12" s="98"/>
      <c r="SI12" s="98"/>
      <c r="SJ12" s="98"/>
      <c r="SK12" s="98"/>
      <c r="SL12" s="98"/>
      <c r="SM12" s="98"/>
      <c r="SN12" s="98"/>
      <c r="SO12" s="98"/>
      <c r="SP12" s="98"/>
      <c r="SQ12" s="98"/>
      <c r="SR12" s="98"/>
      <c r="SS12" s="98"/>
      <c r="ST12" s="98"/>
      <c r="SU12" s="98"/>
      <c r="SV12" s="98"/>
      <c r="SW12" s="98"/>
      <c r="SX12" s="98"/>
      <c r="SY12" s="98"/>
      <c r="SZ12" s="98"/>
      <c r="TA12" s="98"/>
      <c r="TB12" s="98"/>
      <c r="TC12" s="98"/>
      <c r="TD12" s="98"/>
      <c r="TE12" s="98"/>
      <c r="TF12" s="98"/>
      <c r="TG12" s="98"/>
      <c r="TH12" s="98"/>
      <c r="TI12" s="98"/>
      <c r="TJ12" s="98"/>
      <c r="TK12" s="98"/>
      <c r="TL12" s="98"/>
      <c r="TM12" s="98"/>
      <c r="TN12" s="98"/>
      <c r="TO12" s="98"/>
      <c r="TP12" s="98"/>
      <c r="TQ12" s="98"/>
      <c r="TR12" s="98"/>
      <c r="TS12" s="98"/>
      <c r="TT12" s="98"/>
      <c r="TU12" s="98"/>
      <c r="TV12" s="98"/>
      <c r="TW12" s="98"/>
      <c r="TX12" s="98"/>
      <c r="TY12" s="98"/>
      <c r="TZ12" s="98"/>
      <c r="UA12" s="98"/>
      <c r="UB12" s="98"/>
      <c r="UC12" s="98"/>
      <c r="UD12" s="98"/>
      <c r="UE12" s="98"/>
      <c r="UF12" s="98"/>
      <c r="UG12" s="98"/>
      <c r="UH12" s="98"/>
      <c r="UI12" s="98"/>
      <c r="UJ12" s="98"/>
      <c r="UK12" s="98"/>
      <c r="UL12" s="98"/>
      <c r="UM12" s="98"/>
      <c r="UN12" s="98"/>
      <c r="UO12" s="98"/>
      <c r="UP12" s="98"/>
      <c r="UQ12" s="98"/>
      <c r="UR12" s="98"/>
      <c r="US12" s="98"/>
      <c r="UT12" s="98"/>
      <c r="UU12" s="98"/>
      <c r="UV12" s="98"/>
      <c r="UW12" s="98"/>
      <c r="UX12" s="98"/>
      <c r="UY12" s="98"/>
      <c r="UZ12" s="98"/>
      <c r="VA12" s="98"/>
      <c r="VB12" s="98"/>
      <c r="VC12" s="98"/>
      <c r="VD12" s="98"/>
      <c r="VE12" s="98"/>
      <c r="VF12" s="98"/>
      <c r="VG12" s="98"/>
      <c r="VH12" s="98"/>
      <c r="VI12" s="98"/>
      <c r="VJ12" s="98"/>
      <c r="VK12" s="98"/>
      <c r="VL12" s="98"/>
      <c r="VM12" s="98"/>
      <c r="VN12" s="98"/>
      <c r="VO12" s="98"/>
      <c r="VP12" s="98"/>
      <c r="VQ12" s="98"/>
      <c r="VR12" s="98"/>
      <c r="VS12" s="98"/>
      <c r="VT12" s="98"/>
      <c r="VU12" s="98"/>
      <c r="VV12" s="98"/>
      <c r="VW12" s="98"/>
      <c r="VX12" s="98"/>
      <c r="VY12" s="98"/>
      <c r="VZ12" s="98"/>
      <c r="WA12" s="98"/>
      <c r="WB12" s="98"/>
      <c r="WC12" s="98"/>
      <c r="WD12" s="98"/>
      <c r="WE12" s="98"/>
      <c r="WF12" s="98"/>
      <c r="WG12" s="98"/>
      <c r="WH12" s="98"/>
      <c r="WI12" s="98"/>
      <c r="WJ12" s="98"/>
      <c r="WK12" s="98"/>
      <c r="WL12" s="98"/>
      <c r="WM12" s="98"/>
      <c r="WN12" s="98"/>
      <c r="WO12" s="98"/>
      <c r="WP12" s="98"/>
      <c r="WQ12" s="98"/>
      <c r="WR12" s="98"/>
      <c r="WS12" s="98"/>
      <c r="WT12" s="98"/>
      <c r="WU12" s="98"/>
      <c r="WV12" s="98"/>
      <c r="WW12" s="98"/>
      <c r="WX12" s="98"/>
      <c r="WY12" s="98"/>
      <c r="WZ12" s="98"/>
      <c r="XA12" s="98"/>
      <c r="XB12" s="98"/>
      <c r="XC12" s="98"/>
      <c r="XD12" s="98"/>
      <c r="XE12" s="98"/>
      <c r="XF12" s="98"/>
      <c r="XG12" s="98"/>
      <c r="XH12" s="98"/>
      <c r="XI12" s="98"/>
      <c r="XJ12" s="98"/>
      <c r="XK12" s="98"/>
      <c r="XL12" s="98"/>
      <c r="XM12" s="98"/>
      <c r="XN12" s="98"/>
      <c r="XO12" s="98"/>
      <c r="XP12" s="98"/>
      <c r="XQ12" s="98"/>
      <c r="XR12" s="98"/>
      <c r="XS12" s="98"/>
      <c r="XT12" s="98"/>
      <c r="XU12" s="98"/>
      <c r="XV12" s="98"/>
      <c r="XW12" s="98"/>
      <c r="XX12" s="98"/>
      <c r="XY12" s="98"/>
      <c r="XZ12" s="98"/>
      <c r="YA12" s="98"/>
      <c r="YB12" s="98"/>
      <c r="YC12" s="98"/>
      <c r="YD12" s="98"/>
      <c r="YE12" s="98"/>
      <c r="YF12" s="98"/>
      <c r="YG12" s="98"/>
      <c r="YH12" s="98"/>
      <c r="YI12" s="98"/>
      <c r="YJ12" s="98"/>
      <c r="YK12" s="98"/>
      <c r="YL12" s="98"/>
      <c r="YM12" s="98"/>
      <c r="YN12" s="98"/>
      <c r="YO12" s="98"/>
      <c r="YP12" s="98"/>
      <c r="YQ12" s="98"/>
      <c r="YR12" s="98"/>
      <c r="YS12" s="98"/>
      <c r="YT12" s="98"/>
      <c r="YU12" s="98"/>
      <c r="YV12" s="98"/>
      <c r="YW12" s="98"/>
      <c r="YX12" s="98"/>
      <c r="YY12" s="98"/>
      <c r="YZ12" s="98"/>
      <c r="ZA12" s="98"/>
      <c r="ZB12" s="98"/>
      <c r="ZC12" s="98"/>
      <c r="ZD12" s="98"/>
      <c r="ZE12" s="98"/>
      <c r="ZF12" s="98"/>
      <c r="ZG12" s="98"/>
      <c r="ZH12" s="98"/>
      <c r="ZI12" s="98"/>
      <c r="ZJ12" s="98"/>
      <c r="ZK12" s="98"/>
      <c r="ZL12" s="98"/>
      <c r="ZM12" s="98"/>
      <c r="ZN12" s="98"/>
      <c r="ZO12" s="98"/>
      <c r="ZP12" s="98"/>
      <c r="ZQ12" s="98"/>
      <c r="ZR12" s="98"/>
      <c r="ZS12" s="98"/>
      <c r="ZT12" s="98"/>
      <c r="ZU12" s="98"/>
      <c r="ZV12" s="98"/>
      <c r="ZW12" s="98"/>
      <c r="ZX12" s="98"/>
      <c r="ZY12" s="98"/>
      <c r="ZZ12" s="98"/>
      <c r="AAA12" s="98"/>
      <c r="AAB12" s="98"/>
      <c r="AAC12" s="98"/>
      <c r="AAD12" s="98"/>
      <c r="AAE12" s="98"/>
      <c r="AAF12" s="98"/>
      <c r="AAG12" s="98"/>
      <c r="AAH12" s="98"/>
      <c r="AAI12" s="98"/>
      <c r="AAJ12" s="98"/>
      <c r="AAK12" s="98"/>
      <c r="AAL12" s="98"/>
      <c r="AAM12" s="98"/>
      <c r="AAN12" s="98"/>
      <c r="AAO12" s="98"/>
      <c r="AAP12" s="98"/>
      <c r="AAQ12" s="98"/>
      <c r="AAR12" s="98"/>
      <c r="AAS12" s="98"/>
      <c r="AAT12" s="98"/>
      <c r="AAU12" s="98"/>
      <c r="AAV12" s="98"/>
      <c r="AAW12" s="98"/>
      <c r="AAX12" s="98"/>
      <c r="AAY12" s="98"/>
      <c r="AAZ12" s="98"/>
      <c r="ABA12" s="98"/>
      <c r="ABB12" s="98"/>
      <c r="ABC12" s="98"/>
      <c r="ABD12" s="98"/>
      <c r="ABE12" s="98"/>
      <c r="ABF12" s="98"/>
      <c r="ABG12" s="98"/>
      <c r="ABH12" s="98"/>
      <c r="ABI12" s="98"/>
      <c r="ABJ12" s="98"/>
      <c r="ABK12" s="98"/>
      <c r="ABL12" s="98"/>
      <c r="ABM12" s="98"/>
      <c r="ABN12" s="98"/>
      <c r="ABO12" s="98"/>
      <c r="ABP12" s="98"/>
      <c r="ABQ12" s="98"/>
      <c r="ABR12" s="98"/>
      <c r="ABS12" s="98"/>
      <c r="ABT12" s="98"/>
      <c r="ABU12" s="98"/>
      <c r="ABV12" s="98"/>
      <c r="ABW12" s="98"/>
      <c r="ABX12" s="98"/>
      <c r="ABY12" s="98"/>
      <c r="ABZ12" s="98"/>
      <c r="ACA12" s="98"/>
      <c r="ACB12" s="98"/>
      <c r="ACC12" s="98"/>
      <c r="ACD12" s="98"/>
      <c r="ACE12" s="98"/>
      <c r="ACF12" s="98"/>
      <c r="ACG12" s="98"/>
      <c r="ACH12" s="98"/>
      <c r="ACI12" s="98"/>
      <c r="ACJ12" s="98"/>
      <c r="ACK12" s="98"/>
      <c r="ACL12" s="98"/>
      <c r="ACM12" s="98"/>
      <c r="ACN12" s="98"/>
      <c r="ACO12" s="98"/>
      <c r="ACP12" s="98"/>
      <c r="ACQ12" s="98"/>
      <c r="ACR12" s="98"/>
      <c r="ACS12" s="98"/>
      <c r="ACT12" s="98"/>
      <c r="ACU12" s="98"/>
      <c r="ACV12" s="98"/>
      <c r="ACW12" s="98"/>
      <c r="ACX12" s="98"/>
      <c r="ACY12" s="98"/>
      <c r="ACZ12" s="98"/>
      <c r="ADA12" s="98"/>
      <c r="ADB12" s="98"/>
      <c r="ADC12" s="98"/>
      <c r="ADD12" s="98"/>
      <c r="ADE12" s="98"/>
      <c r="ADF12" s="98"/>
      <c r="ADG12" s="98"/>
      <c r="ADH12" s="98"/>
      <c r="ADI12" s="98"/>
      <c r="ADJ12" s="98"/>
      <c r="ADK12" s="98"/>
      <c r="ADL12" s="98"/>
      <c r="ADM12" s="98"/>
      <c r="ADN12" s="98"/>
      <c r="ADO12" s="98"/>
      <c r="ADP12" s="98"/>
      <c r="ADQ12" s="98"/>
      <c r="ADR12" s="98"/>
      <c r="ADS12" s="98"/>
      <c r="ADT12" s="98"/>
      <c r="ADU12" s="98"/>
      <c r="ADV12" s="98"/>
      <c r="ADW12" s="98"/>
      <c r="ADX12" s="98"/>
      <c r="ADY12" s="98"/>
      <c r="ADZ12" s="98"/>
      <c r="AEA12" s="98"/>
      <c r="AEB12" s="98"/>
      <c r="AEC12" s="98"/>
      <c r="AED12" s="98"/>
      <c r="AEE12" s="98"/>
      <c r="AEF12" s="98"/>
      <c r="AEG12" s="98"/>
      <c r="AEH12" s="98"/>
      <c r="AEI12" s="98"/>
      <c r="AEJ12" s="98"/>
      <c r="AEK12" s="98"/>
      <c r="AEL12" s="98"/>
      <c r="AEM12" s="98"/>
      <c r="AEN12" s="98"/>
      <c r="AEO12" s="98"/>
      <c r="AEP12" s="98"/>
      <c r="AEQ12" s="98"/>
      <c r="AER12" s="98"/>
      <c r="AES12" s="98"/>
      <c r="AET12" s="98"/>
      <c r="AEU12" s="98"/>
      <c r="AEV12" s="98"/>
      <c r="AEW12" s="98"/>
      <c r="AEX12" s="98"/>
      <c r="AEY12" s="98"/>
      <c r="AEZ12" s="98"/>
      <c r="AFA12" s="98"/>
      <c r="AFB12" s="98"/>
      <c r="AFC12" s="98"/>
      <c r="AFD12" s="98"/>
      <c r="AFE12" s="98"/>
      <c r="AFF12" s="98"/>
      <c r="AFG12" s="98"/>
      <c r="AFH12" s="98"/>
      <c r="AFI12" s="98"/>
      <c r="AFJ12" s="98"/>
      <c r="AFK12" s="98"/>
      <c r="AFL12" s="98"/>
      <c r="AFM12" s="98"/>
      <c r="AFN12" s="98"/>
      <c r="AFO12" s="98"/>
      <c r="AFP12" s="98"/>
      <c r="AFQ12" s="98"/>
      <c r="AFR12" s="98"/>
      <c r="AFS12" s="98"/>
      <c r="AFT12" s="98"/>
      <c r="AFU12" s="98"/>
      <c r="AFV12" s="98"/>
      <c r="AFW12" s="98"/>
      <c r="AFX12" s="98"/>
      <c r="AFY12" s="98"/>
      <c r="AFZ12" s="98"/>
      <c r="AGA12" s="98"/>
      <c r="AGB12" s="98"/>
      <c r="AGC12" s="98"/>
      <c r="AGD12" s="98"/>
      <c r="AGE12" s="98"/>
      <c r="AGF12" s="98"/>
      <c r="AGG12" s="98"/>
      <c r="AGH12" s="98"/>
      <c r="AGI12" s="98"/>
      <c r="AGJ12" s="98"/>
      <c r="AGK12" s="98"/>
      <c r="AGL12" s="98"/>
      <c r="AGM12" s="98"/>
      <c r="AGN12" s="98"/>
      <c r="AGO12" s="98"/>
      <c r="AGP12" s="98"/>
      <c r="AGQ12" s="98"/>
      <c r="AGR12" s="98"/>
      <c r="AGS12" s="98"/>
      <c r="AGT12" s="98"/>
      <c r="AGU12" s="98"/>
      <c r="AGV12" s="98"/>
      <c r="AGW12" s="98"/>
      <c r="AGX12" s="98"/>
      <c r="AGY12" s="98"/>
      <c r="AGZ12" s="98"/>
      <c r="AHA12" s="98"/>
      <c r="AHB12" s="98"/>
      <c r="AHC12" s="98"/>
      <c r="AHD12" s="98"/>
      <c r="AHE12" s="98"/>
      <c r="AHF12" s="98"/>
      <c r="AHG12" s="98"/>
      <c r="AHH12" s="98"/>
      <c r="AHI12" s="98"/>
      <c r="AHJ12" s="98"/>
      <c r="AHK12" s="98"/>
      <c r="AHL12" s="98"/>
      <c r="AHM12" s="98"/>
      <c r="AHN12" s="98"/>
      <c r="AHO12" s="98"/>
      <c r="AHP12" s="98"/>
      <c r="AHQ12" s="98"/>
      <c r="AHR12" s="98"/>
      <c r="AHS12" s="98"/>
      <c r="AHT12" s="98"/>
      <c r="AHU12" s="98"/>
      <c r="AHV12" s="98"/>
      <c r="AHW12" s="98"/>
      <c r="AHX12" s="98"/>
      <c r="AHY12" s="98"/>
      <c r="AHZ12" s="98"/>
      <c r="AIA12" s="98"/>
      <c r="AIB12" s="98"/>
      <c r="AIC12" s="98"/>
      <c r="AID12" s="98"/>
      <c r="AIE12" s="98"/>
      <c r="AIF12" s="98"/>
      <c r="AIG12" s="98"/>
      <c r="AIH12" s="98"/>
      <c r="AII12" s="98"/>
      <c r="AIJ12" s="98"/>
      <c r="AIK12" s="98"/>
      <c r="AIL12" s="98"/>
      <c r="AIM12" s="98"/>
      <c r="AIN12" s="98"/>
      <c r="AIO12" s="98"/>
      <c r="AIP12" s="98"/>
      <c r="AIQ12" s="98"/>
      <c r="AIR12" s="98"/>
      <c r="AIS12" s="98"/>
      <c r="AIT12" s="98"/>
      <c r="AIU12" s="98"/>
      <c r="AIV12" s="98"/>
      <c r="AIW12" s="98"/>
      <c r="AIX12" s="98"/>
      <c r="AIY12" s="98"/>
      <c r="AIZ12" s="98"/>
      <c r="AJA12" s="98"/>
      <c r="AJB12" s="98"/>
      <c r="AJC12" s="98"/>
      <c r="AJD12" s="98"/>
      <c r="AJE12" s="98"/>
      <c r="AJF12" s="98"/>
      <c r="AJG12" s="98"/>
      <c r="AJH12" s="98"/>
      <c r="AJI12" s="98"/>
      <c r="AJJ12" s="98"/>
      <c r="AJK12" s="98"/>
      <c r="AJL12" s="98"/>
      <c r="AJM12" s="98"/>
      <c r="AJN12" s="98"/>
      <c r="AJO12" s="98"/>
      <c r="AJP12" s="98"/>
      <c r="AJQ12" s="98"/>
      <c r="AJR12" s="98"/>
      <c r="AJS12" s="98"/>
      <c r="AJT12" s="98"/>
      <c r="AJU12" s="98"/>
      <c r="AJV12" s="98"/>
      <c r="AJW12" s="98"/>
      <c r="AJX12" s="98"/>
      <c r="AJY12" s="98"/>
      <c r="AJZ12" s="98"/>
      <c r="AKA12" s="98"/>
      <c r="AKB12" s="98"/>
      <c r="AKC12" s="98"/>
      <c r="AKD12" s="98"/>
      <c r="AKE12" s="98"/>
      <c r="AKF12" s="98"/>
      <c r="AKG12" s="98"/>
      <c r="AKH12" s="98"/>
      <c r="AKI12" s="98"/>
      <c r="AKJ12" s="98"/>
      <c r="AKK12" s="98"/>
      <c r="AKL12" s="98"/>
      <c r="AKM12" s="98"/>
      <c r="AKN12" s="98"/>
      <c r="AKO12" s="98"/>
      <c r="AKP12" s="98"/>
      <c r="AKQ12" s="98"/>
      <c r="AKR12" s="98"/>
      <c r="AKS12" s="98"/>
      <c r="AKT12" s="98"/>
      <c r="AKU12" s="98"/>
      <c r="AKV12" s="98"/>
      <c r="AKW12" s="98"/>
      <c r="AKX12" s="98"/>
      <c r="AKY12" s="98"/>
      <c r="AKZ12" s="98"/>
      <c r="ALA12" s="98"/>
      <c r="ALB12" s="98"/>
      <c r="ALC12" s="98"/>
      <c r="ALD12" s="98"/>
      <c r="ALE12" s="98"/>
      <c r="ALF12" s="98"/>
      <c r="ALG12" s="98"/>
      <c r="ALH12" s="98"/>
      <c r="ALI12" s="98"/>
      <c r="ALJ12" s="98"/>
      <c r="ALK12" s="98"/>
      <c r="ALL12" s="98"/>
      <c r="ALM12" s="98"/>
      <c r="ALN12" s="98"/>
      <c r="ALO12" s="98"/>
      <c r="ALP12" s="98"/>
      <c r="ALQ12" s="98"/>
      <c r="ALR12" s="98"/>
      <c r="ALS12" s="98"/>
      <c r="ALT12" s="98"/>
      <c r="ALU12" s="98"/>
      <c r="ALV12" s="98"/>
      <c r="ALW12" s="98"/>
      <c r="ALX12" s="98"/>
      <c r="ALY12" s="98"/>
      <c r="ALZ12" s="98"/>
      <c r="AMA12" s="98"/>
      <c r="AMB12" s="98"/>
      <c r="AMC12" s="98"/>
      <c r="AMD12" s="98"/>
      <c r="AME12" s="98"/>
      <c r="AMF12" s="98"/>
      <c r="AMG12" s="98"/>
      <c r="AMH12" s="98"/>
      <c r="AMI12" s="98"/>
      <c r="AMJ12" s="98"/>
      <c r="AMK12" s="98"/>
      <c r="AML12" s="98"/>
      <c r="AMM12" s="98"/>
      <c r="AMN12" s="98"/>
      <c r="AMO12" s="98"/>
      <c r="AMP12" s="98"/>
      <c r="AMQ12" s="98"/>
      <c r="AMR12" s="98"/>
      <c r="AMS12" s="98"/>
      <c r="AMT12" s="98"/>
      <c r="AMU12" s="98"/>
      <c r="AMV12" s="98"/>
      <c r="AMW12" s="98"/>
      <c r="AMX12" s="98"/>
      <c r="AMY12" s="98"/>
      <c r="AMZ12" s="98"/>
      <c r="ANA12" s="98"/>
      <c r="ANB12" s="98"/>
      <c r="ANC12" s="98"/>
      <c r="AND12" s="98"/>
      <c r="ANE12" s="98"/>
      <c r="ANF12" s="98"/>
      <c r="ANG12" s="98"/>
      <c r="ANH12" s="98"/>
      <c r="ANI12" s="98"/>
      <c r="ANJ12" s="98"/>
      <c r="ANK12" s="98"/>
      <c r="ANL12" s="98"/>
      <c r="ANM12" s="98"/>
      <c r="ANN12" s="98"/>
      <c r="ANO12" s="98"/>
      <c r="ANP12" s="98"/>
      <c r="ANQ12" s="98"/>
      <c r="ANR12" s="98"/>
      <c r="ANS12" s="98"/>
      <c r="ANT12" s="98"/>
      <c r="ANU12" s="98"/>
      <c r="ANV12" s="98"/>
      <c r="ANW12" s="98"/>
      <c r="ANX12" s="98"/>
      <c r="ANY12" s="98"/>
      <c r="ANZ12" s="98"/>
      <c r="AOA12" s="98"/>
      <c r="AOB12" s="98"/>
      <c r="AOC12" s="98"/>
      <c r="AOD12" s="98"/>
      <c r="AOE12" s="98"/>
      <c r="AOF12" s="98"/>
      <c r="AOG12" s="98"/>
      <c r="AOH12" s="98"/>
      <c r="AOI12" s="98"/>
      <c r="AOJ12" s="98"/>
      <c r="AOK12" s="98"/>
      <c r="AOL12" s="98"/>
      <c r="AOM12" s="98"/>
      <c r="AON12" s="98"/>
      <c r="AOO12" s="98"/>
      <c r="AOP12" s="98"/>
      <c r="AOQ12" s="98"/>
      <c r="AOR12" s="98"/>
      <c r="AOS12" s="98"/>
      <c r="AOT12" s="98"/>
      <c r="AOU12" s="98"/>
      <c r="AOV12" s="98"/>
      <c r="AOW12" s="98"/>
      <c r="AOX12" s="98"/>
      <c r="AOY12" s="98"/>
      <c r="AOZ12" s="98"/>
      <c r="APA12" s="98"/>
      <c r="APB12" s="98"/>
      <c r="APC12" s="98"/>
      <c r="APD12" s="98"/>
      <c r="APE12" s="98"/>
      <c r="APF12" s="98"/>
      <c r="APG12" s="98"/>
      <c r="APH12" s="98"/>
      <c r="API12" s="98"/>
      <c r="APJ12" s="98"/>
      <c r="APK12" s="98"/>
      <c r="APL12" s="98"/>
      <c r="APM12" s="98"/>
      <c r="APN12" s="98"/>
      <c r="APO12" s="98"/>
      <c r="APP12" s="98"/>
      <c r="APQ12" s="98"/>
      <c r="APR12" s="98"/>
      <c r="APS12" s="98"/>
      <c r="APT12" s="98"/>
      <c r="APU12" s="98"/>
      <c r="APV12" s="98"/>
      <c r="APW12" s="98"/>
      <c r="APX12" s="98"/>
      <c r="APY12" s="98"/>
      <c r="APZ12" s="98"/>
      <c r="AQA12" s="98"/>
      <c r="AQB12" s="98"/>
      <c r="AQC12" s="98"/>
      <c r="AQD12" s="98"/>
      <c r="AQE12" s="98"/>
      <c r="AQF12" s="98"/>
      <c r="AQG12" s="98"/>
      <c r="AQH12" s="98"/>
      <c r="AQI12" s="98"/>
      <c r="AQJ12" s="98"/>
      <c r="AQK12" s="98"/>
      <c r="AQL12" s="98"/>
      <c r="AQM12" s="98"/>
      <c r="AQN12" s="98"/>
      <c r="AQO12" s="98"/>
      <c r="AQP12" s="98"/>
      <c r="AQQ12" s="98"/>
      <c r="AQR12" s="98"/>
      <c r="AQS12" s="98"/>
      <c r="AQT12" s="98"/>
      <c r="AQU12" s="98"/>
      <c r="AQV12" s="98"/>
      <c r="AQW12" s="98"/>
      <c r="AQX12" s="98"/>
      <c r="AQY12" s="98"/>
      <c r="AQZ12" s="98"/>
      <c r="ARA12" s="98"/>
      <c r="ARB12" s="98"/>
      <c r="ARC12" s="98"/>
      <c r="ARD12" s="98"/>
      <c r="ARE12" s="98"/>
      <c r="ARF12" s="98"/>
      <c r="ARG12" s="98"/>
      <c r="ARH12" s="98"/>
      <c r="ARI12" s="98"/>
      <c r="ARJ12" s="98"/>
      <c r="ARK12" s="98"/>
      <c r="ARL12" s="98"/>
      <c r="ARM12" s="98"/>
      <c r="ARN12" s="98"/>
      <c r="ARO12" s="98"/>
      <c r="ARP12" s="98"/>
      <c r="ARQ12" s="98"/>
      <c r="ARR12" s="98"/>
      <c r="ARS12" s="98"/>
      <c r="ART12" s="98"/>
      <c r="ARU12" s="98"/>
      <c r="ARV12" s="98"/>
      <c r="ARW12" s="98"/>
      <c r="ARX12" s="98"/>
      <c r="ARY12" s="98"/>
      <c r="ARZ12" s="98"/>
      <c r="ASA12" s="98"/>
      <c r="ASB12" s="98"/>
      <c r="ASC12" s="98"/>
      <c r="ASD12" s="98"/>
      <c r="ASE12" s="98"/>
      <c r="ASF12" s="98"/>
      <c r="ASG12" s="98"/>
      <c r="ASH12" s="98"/>
      <c r="ASI12" s="98"/>
      <c r="ASJ12" s="98"/>
      <c r="ASK12" s="98"/>
      <c r="ASL12" s="98"/>
      <c r="ASM12" s="98"/>
      <c r="ASN12" s="98"/>
      <c r="ASO12" s="98"/>
      <c r="ASP12" s="98"/>
      <c r="ASQ12" s="98"/>
      <c r="ASR12" s="98"/>
      <c r="ASS12" s="98"/>
      <c r="AST12" s="98"/>
      <c r="ASU12" s="98"/>
      <c r="ASV12" s="98"/>
      <c r="ASW12" s="98"/>
      <c r="ASX12" s="98"/>
      <c r="ASY12" s="98"/>
      <c r="ASZ12" s="98"/>
      <c r="ATA12" s="98"/>
      <c r="ATB12" s="98"/>
      <c r="ATC12" s="98"/>
      <c r="ATD12" s="98"/>
      <c r="ATE12" s="98"/>
      <c r="ATF12" s="98"/>
      <c r="ATG12" s="98"/>
      <c r="ATH12" s="98"/>
      <c r="ATI12" s="98"/>
      <c r="ATJ12" s="98"/>
      <c r="ATK12" s="98"/>
      <c r="ATL12" s="98"/>
      <c r="ATM12" s="98"/>
      <c r="ATN12" s="98"/>
      <c r="ATO12" s="98"/>
      <c r="ATP12" s="98"/>
      <c r="ATQ12" s="98"/>
      <c r="ATR12" s="98"/>
      <c r="ATS12" s="98"/>
      <c r="ATT12" s="98"/>
      <c r="ATU12" s="98"/>
      <c r="ATV12" s="98"/>
      <c r="ATW12" s="98"/>
      <c r="ATX12" s="98"/>
      <c r="ATY12" s="98"/>
      <c r="ATZ12" s="98"/>
      <c r="AUA12" s="98"/>
      <c r="AUB12" s="98"/>
      <c r="AUC12" s="98"/>
      <c r="AUD12" s="98"/>
      <c r="AUE12" s="98"/>
      <c r="AUF12" s="98"/>
      <c r="AUG12" s="98"/>
      <c r="AUH12" s="98"/>
      <c r="AUI12" s="98"/>
      <c r="AUJ12" s="98"/>
      <c r="AUK12" s="98"/>
      <c r="AUL12" s="98"/>
      <c r="AUM12" s="98"/>
      <c r="AUN12" s="98"/>
      <c r="AUO12" s="98"/>
      <c r="AUP12" s="98"/>
      <c r="AUQ12" s="98"/>
      <c r="AUR12" s="98"/>
      <c r="AUS12" s="98"/>
      <c r="AUT12" s="98"/>
      <c r="AUU12" s="98"/>
      <c r="AUV12" s="98"/>
      <c r="AUW12" s="98"/>
      <c r="AUX12" s="98"/>
      <c r="AUY12" s="98"/>
      <c r="AUZ12" s="98"/>
      <c r="AVA12" s="98"/>
      <c r="AVB12" s="98"/>
      <c r="AVC12" s="98"/>
      <c r="AVD12" s="98"/>
      <c r="AVE12" s="98"/>
      <c r="AVF12" s="98"/>
      <c r="AVG12" s="98"/>
      <c r="AVH12" s="98"/>
      <c r="AVI12" s="98"/>
      <c r="AVJ12" s="98"/>
      <c r="AVK12" s="98"/>
      <c r="AVL12" s="98"/>
      <c r="AVM12" s="98"/>
      <c r="AVN12" s="98"/>
      <c r="AVO12" s="98"/>
      <c r="AVP12" s="98"/>
      <c r="AVQ12" s="98"/>
      <c r="AVR12" s="98"/>
      <c r="AVS12" s="98"/>
      <c r="AVT12" s="98"/>
      <c r="AVU12" s="98"/>
      <c r="AVV12" s="98"/>
      <c r="AVW12" s="98"/>
      <c r="AVX12" s="98"/>
      <c r="AVY12" s="98"/>
      <c r="AVZ12" s="98"/>
      <c r="AWA12" s="98"/>
      <c r="AWB12" s="98"/>
      <c r="AWC12" s="98"/>
      <c r="AWD12" s="98"/>
      <c r="AWE12" s="98"/>
      <c r="AWF12" s="98"/>
      <c r="AWG12" s="98"/>
      <c r="AWH12" s="98"/>
      <c r="AWI12" s="98"/>
      <c r="AWJ12" s="98"/>
      <c r="AWK12" s="98"/>
      <c r="AWL12" s="98"/>
      <c r="AWM12" s="98"/>
      <c r="AWN12" s="98"/>
      <c r="AWO12" s="98"/>
      <c r="AWP12" s="98"/>
      <c r="AWQ12" s="98"/>
      <c r="AWR12" s="98"/>
      <c r="AWS12" s="98"/>
      <c r="AWT12" s="98"/>
      <c r="AWU12" s="98"/>
      <c r="AWV12" s="98"/>
      <c r="AWW12" s="98"/>
      <c r="AWX12" s="98"/>
      <c r="AWY12" s="98"/>
      <c r="AWZ12" s="98"/>
      <c r="AXA12" s="98"/>
      <c r="AXB12" s="98"/>
      <c r="AXC12" s="98"/>
      <c r="AXD12" s="98"/>
      <c r="AXE12" s="98"/>
      <c r="AXF12" s="98"/>
      <c r="AXG12" s="98"/>
      <c r="AXH12" s="98"/>
      <c r="AXI12" s="98"/>
      <c r="AXJ12" s="98"/>
      <c r="AXK12" s="98"/>
      <c r="AXL12" s="98"/>
      <c r="AXM12" s="98"/>
      <c r="AXN12" s="98"/>
      <c r="AXO12" s="98"/>
      <c r="AXP12" s="98"/>
      <c r="AXQ12" s="98"/>
      <c r="AXR12" s="98"/>
      <c r="AXS12" s="98"/>
      <c r="AXT12" s="98"/>
      <c r="AXU12" s="98"/>
      <c r="AXV12" s="98"/>
      <c r="AXW12" s="98"/>
      <c r="AXX12" s="98"/>
      <c r="AXY12" s="98"/>
      <c r="AXZ12" s="98"/>
      <c r="AYA12" s="98"/>
      <c r="AYB12" s="98"/>
      <c r="AYC12" s="98"/>
      <c r="AYD12" s="98"/>
      <c r="AYE12" s="98"/>
      <c r="AYF12" s="98"/>
      <c r="AYG12" s="98"/>
      <c r="AYH12" s="98"/>
      <c r="AYI12" s="98"/>
      <c r="AYJ12" s="98"/>
      <c r="AYK12" s="98"/>
      <c r="AYL12" s="98"/>
      <c r="AYM12" s="98"/>
      <c r="AYN12" s="98"/>
      <c r="AYO12" s="98"/>
      <c r="AYP12" s="98"/>
      <c r="AYQ12" s="98"/>
      <c r="AYR12" s="98"/>
      <c r="AYS12" s="98"/>
      <c r="AYT12" s="98"/>
      <c r="AYU12" s="98"/>
      <c r="AYV12" s="98"/>
      <c r="AYW12" s="98"/>
      <c r="AYX12" s="98"/>
      <c r="AYY12" s="98"/>
      <c r="AYZ12" s="98"/>
      <c r="AZA12" s="98"/>
      <c r="AZB12" s="98"/>
      <c r="AZC12" s="98"/>
      <c r="AZD12" s="98"/>
      <c r="AZE12" s="98"/>
      <c r="AZF12" s="98"/>
      <c r="AZG12" s="98"/>
      <c r="AZH12" s="98"/>
      <c r="AZI12" s="98"/>
      <c r="AZJ12" s="98"/>
      <c r="AZK12" s="98"/>
      <c r="AZL12" s="98"/>
      <c r="AZM12" s="98"/>
      <c r="AZN12" s="98"/>
      <c r="AZO12" s="98"/>
      <c r="AZP12" s="98"/>
      <c r="AZQ12" s="98"/>
      <c r="AZR12" s="98"/>
      <c r="AZS12" s="98"/>
      <c r="AZT12" s="98"/>
      <c r="AZU12" s="98"/>
      <c r="AZV12" s="98"/>
      <c r="AZW12" s="98"/>
      <c r="AZX12" s="98"/>
      <c r="AZY12" s="98"/>
      <c r="AZZ12" s="98"/>
    </row>
    <row r="13" spans="1:1378" s="38" customFormat="1" ht="13.9" customHeight="1">
      <c r="A13" s="192" t="s">
        <v>20</v>
      </c>
      <c r="B13" s="193"/>
      <c r="C13" s="193"/>
      <c r="D13" s="193"/>
      <c r="E13" s="193"/>
      <c r="F13" s="193"/>
      <c r="G13" s="194"/>
      <c r="H13" s="62" t="s">
        <v>68</v>
      </c>
      <c r="I13" s="62"/>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M13" s="62"/>
      <c r="DN13" s="62"/>
      <c r="DO13" s="62"/>
      <c r="DP13" s="62"/>
      <c r="DQ13" s="62"/>
      <c r="DR13" s="62"/>
      <c r="DS13" s="62"/>
      <c r="DT13" s="62"/>
      <c r="DU13" s="62"/>
      <c r="DV13" s="62"/>
      <c r="DW13" s="62"/>
      <c r="DX13" s="62"/>
      <c r="DY13" s="62"/>
      <c r="DZ13" s="62"/>
      <c r="EA13" s="62"/>
      <c r="EB13" s="62"/>
      <c r="EC13" s="62"/>
      <c r="ED13" s="62"/>
      <c r="EE13" s="62"/>
      <c r="EF13" s="62"/>
      <c r="EG13" s="62"/>
      <c r="EH13" s="62"/>
      <c r="EI13" s="62"/>
      <c r="EJ13" s="62"/>
      <c r="EK13" s="62"/>
      <c r="EL13" s="62"/>
      <c r="EM13" s="62"/>
      <c r="EN13" s="62"/>
      <c r="EO13" s="62"/>
      <c r="EP13" s="62"/>
      <c r="EQ13" s="62"/>
      <c r="ER13" s="62"/>
      <c r="ES13" s="62"/>
      <c r="ET13" s="62"/>
      <c r="EU13" s="62"/>
      <c r="EV13" s="62"/>
      <c r="EW13" s="62"/>
      <c r="EX13" s="62"/>
      <c r="EY13" s="62"/>
      <c r="EZ13" s="62"/>
      <c r="FA13" s="62"/>
      <c r="FB13" s="62"/>
      <c r="FC13" s="62"/>
      <c r="FD13" s="62"/>
      <c r="FE13" s="62"/>
      <c r="FF13" s="62"/>
      <c r="FG13" s="62"/>
      <c r="FH13" s="62"/>
      <c r="FI13" s="62"/>
      <c r="FJ13" s="62"/>
      <c r="FK13" s="62"/>
      <c r="FL13" s="62"/>
      <c r="FM13" s="62"/>
      <c r="FN13" s="62"/>
      <c r="FO13" s="62"/>
      <c r="FP13" s="62"/>
      <c r="FQ13" s="62"/>
      <c r="FR13" s="62"/>
      <c r="FS13" s="62"/>
      <c r="FT13" s="62"/>
      <c r="FU13" s="62"/>
      <c r="FV13" s="62"/>
      <c r="FW13" s="62"/>
      <c r="FX13" s="62"/>
      <c r="FY13" s="62"/>
      <c r="FZ13" s="62"/>
      <c r="GA13" s="62"/>
      <c r="GB13" s="62"/>
      <c r="GC13" s="62"/>
      <c r="GD13" s="62"/>
      <c r="GE13" s="62"/>
      <c r="GF13" s="62"/>
      <c r="GG13" s="62"/>
      <c r="GH13" s="62"/>
      <c r="GI13" s="62"/>
      <c r="GJ13" s="62"/>
      <c r="GK13" s="62"/>
      <c r="GL13" s="62"/>
      <c r="GM13" s="62"/>
      <c r="GN13" s="62"/>
      <c r="GO13" s="62"/>
      <c r="GP13" s="62"/>
      <c r="GQ13" s="62"/>
      <c r="GR13" s="62"/>
      <c r="GS13" s="62"/>
      <c r="GT13" s="62"/>
      <c r="GU13" s="62"/>
      <c r="GV13" s="62"/>
      <c r="GW13" s="62"/>
      <c r="GX13" s="62"/>
      <c r="GY13" s="62"/>
      <c r="GZ13" s="62"/>
      <c r="HA13" s="62"/>
      <c r="HB13" s="62"/>
      <c r="HC13" s="62"/>
      <c r="HD13" s="62"/>
      <c r="HE13" s="62"/>
      <c r="HF13" s="62"/>
      <c r="HG13" s="62"/>
      <c r="HH13" s="62"/>
      <c r="HI13" s="62"/>
      <c r="HJ13" s="62"/>
      <c r="HK13" s="62"/>
      <c r="HL13" s="62"/>
      <c r="HM13" s="62"/>
      <c r="HN13" s="62"/>
      <c r="HO13" s="62"/>
      <c r="HP13" s="62"/>
      <c r="HQ13" s="62"/>
      <c r="HR13" s="62"/>
      <c r="HS13" s="62"/>
      <c r="HT13" s="62"/>
      <c r="HU13" s="62"/>
      <c r="HV13" s="62"/>
      <c r="HW13" s="62"/>
      <c r="HX13" s="62"/>
      <c r="HY13" s="62"/>
      <c r="HZ13" s="62"/>
      <c r="IA13" s="62"/>
      <c r="IB13" s="62"/>
      <c r="IC13" s="62"/>
      <c r="ID13" s="62"/>
      <c r="IE13" s="62"/>
      <c r="IF13" s="62"/>
      <c r="IG13" s="62"/>
      <c r="IH13" s="62"/>
      <c r="II13" s="62"/>
      <c r="IJ13" s="62"/>
      <c r="IK13" s="62"/>
      <c r="IL13" s="62"/>
      <c r="IM13" s="62"/>
      <c r="IN13" s="62"/>
      <c r="IO13" s="62"/>
      <c r="IP13" s="62"/>
      <c r="IQ13" s="62"/>
      <c r="IR13" s="62"/>
      <c r="IS13" s="62"/>
      <c r="IT13" s="62"/>
      <c r="IU13" s="62"/>
      <c r="IV13" s="62"/>
      <c r="IW13" s="62"/>
      <c r="IX13" s="62"/>
      <c r="IY13" s="62"/>
      <c r="IZ13" s="62"/>
      <c r="JA13" s="62"/>
      <c r="JB13" s="62"/>
      <c r="JC13" s="62"/>
      <c r="JD13" s="62"/>
      <c r="JE13" s="62"/>
      <c r="JF13" s="62"/>
      <c r="JG13" s="62"/>
      <c r="JH13" s="62"/>
      <c r="JI13" s="62"/>
      <c r="JJ13" s="62"/>
      <c r="JK13" s="62"/>
      <c r="JL13" s="62"/>
      <c r="JM13" s="62"/>
      <c r="JN13" s="62"/>
      <c r="JO13" s="62"/>
      <c r="JP13" s="62"/>
      <c r="JQ13" s="62"/>
      <c r="JR13" s="62"/>
      <c r="JS13" s="62"/>
      <c r="JT13" s="62"/>
      <c r="JU13" s="62"/>
      <c r="JV13" s="62"/>
      <c r="JW13" s="62"/>
      <c r="JX13" s="62"/>
      <c r="JY13" s="62"/>
      <c r="JZ13" s="62"/>
      <c r="KA13" s="62"/>
      <c r="KB13" s="62"/>
      <c r="KC13" s="62"/>
      <c r="KD13" s="62"/>
      <c r="KE13" s="62"/>
      <c r="KF13" s="62"/>
      <c r="KG13" s="62"/>
      <c r="KH13" s="62"/>
      <c r="KI13" s="62"/>
      <c r="KJ13" s="62"/>
      <c r="KK13" s="62"/>
      <c r="KL13" s="62"/>
      <c r="KM13" s="62"/>
      <c r="KN13" s="62"/>
      <c r="KO13" s="62"/>
      <c r="KP13" s="62"/>
      <c r="KQ13" s="62"/>
      <c r="KR13" s="62"/>
      <c r="KS13" s="62"/>
      <c r="KT13" s="62"/>
      <c r="KU13" s="62"/>
      <c r="KV13" s="62"/>
      <c r="KW13" s="62"/>
      <c r="KX13" s="62"/>
      <c r="KY13" s="62"/>
      <c r="KZ13" s="62"/>
      <c r="LA13" s="62"/>
      <c r="LB13" s="62"/>
      <c r="LC13" s="62"/>
      <c r="LD13" s="62"/>
      <c r="LE13" s="62"/>
      <c r="LF13" s="62"/>
      <c r="LG13" s="62"/>
      <c r="LH13" s="62"/>
      <c r="LI13" s="62"/>
      <c r="LJ13" s="62"/>
      <c r="LK13" s="62"/>
      <c r="LL13" s="62"/>
      <c r="LM13" s="62"/>
      <c r="LN13" s="62"/>
      <c r="LO13" s="62"/>
      <c r="LP13" s="62"/>
      <c r="LQ13" s="62"/>
      <c r="LR13" s="62"/>
      <c r="LS13" s="62"/>
      <c r="LT13" s="62"/>
      <c r="LU13" s="62"/>
      <c r="LV13" s="62"/>
      <c r="LW13" s="62"/>
      <c r="LX13" s="62"/>
      <c r="LY13" s="62"/>
      <c r="LZ13" s="62"/>
      <c r="MA13" s="62"/>
      <c r="MB13" s="62"/>
      <c r="MC13" s="62"/>
      <c r="MD13" s="62"/>
      <c r="ME13" s="62"/>
      <c r="MF13" s="62"/>
      <c r="MG13" s="62"/>
      <c r="MH13" s="62"/>
      <c r="MI13" s="62"/>
      <c r="MJ13" s="62"/>
      <c r="MK13" s="62"/>
      <c r="ML13" s="62"/>
      <c r="MM13" s="62"/>
      <c r="MN13" s="62"/>
      <c r="MO13" s="62"/>
      <c r="MP13" s="62"/>
      <c r="MQ13" s="62"/>
      <c r="MR13" s="62"/>
      <c r="MS13" s="62"/>
      <c r="MT13" s="62"/>
      <c r="MU13" s="62"/>
      <c r="MV13" s="62"/>
      <c r="MW13" s="62"/>
      <c r="MX13" s="62"/>
      <c r="MY13" s="62"/>
      <c r="MZ13" s="62"/>
      <c r="NA13" s="62"/>
      <c r="NB13" s="62"/>
      <c r="NC13" s="62"/>
      <c r="ND13" s="62"/>
      <c r="NE13" s="62"/>
      <c r="NF13" s="62"/>
      <c r="NG13" s="62"/>
      <c r="NH13" s="62"/>
      <c r="NI13" s="62"/>
      <c r="NJ13" s="62"/>
      <c r="NK13" s="62"/>
      <c r="NL13" s="62"/>
      <c r="NM13" s="62"/>
      <c r="NN13" s="62"/>
      <c r="NO13" s="62"/>
      <c r="NP13" s="62"/>
      <c r="NQ13" s="62"/>
      <c r="NR13" s="62"/>
      <c r="NS13" s="62"/>
      <c r="NT13" s="62"/>
      <c r="NU13" s="62"/>
      <c r="NV13" s="62"/>
      <c r="NW13" s="62"/>
      <c r="NX13" s="62"/>
      <c r="NY13" s="62"/>
      <c r="NZ13" s="62"/>
      <c r="OA13" s="62"/>
      <c r="OB13" s="62"/>
      <c r="OC13" s="62"/>
      <c r="OD13" s="62"/>
      <c r="OE13" s="62"/>
      <c r="OF13" s="62"/>
      <c r="OG13" s="62"/>
      <c r="OH13" s="62"/>
      <c r="OI13" s="62"/>
      <c r="OJ13" s="62"/>
      <c r="OK13" s="62"/>
      <c r="OL13" s="62"/>
      <c r="OM13" s="62"/>
      <c r="ON13" s="62"/>
      <c r="OO13" s="62"/>
      <c r="OP13" s="62"/>
      <c r="OQ13" s="62"/>
      <c r="OR13" s="62"/>
      <c r="OS13" s="62"/>
      <c r="OT13" s="62"/>
      <c r="OU13" s="62"/>
      <c r="OV13" s="62"/>
      <c r="OW13" s="62"/>
      <c r="OX13" s="62"/>
      <c r="OY13" s="62"/>
      <c r="OZ13" s="62"/>
      <c r="PA13" s="62"/>
      <c r="PB13" s="62"/>
      <c r="PC13" s="62"/>
      <c r="PD13" s="62"/>
      <c r="PE13" s="62"/>
      <c r="PF13" s="62"/>
      <c r="PG13" s="62"/>
      <c r="PH13" s="62"/>
      <c r="PI13" s="62"/>
      <c r="PJ13" s="62"/>
      <c r="PK13" s="62"/>
      <c r="PL13" s="62"/>
      <c r="PM13" s="62"/>
      <c r="PN13" s="62"/>
      <c r="PO13" s="62"/>
      <c r="PP13" s="62"/>
      <c r="PQ13" s="62"/>
      <c r="PR13" s="62"/>
      <c r="PS13" s="62"/>
      <c r="PT13" s="62"/>
      <c r="PU13" s="62"/>
      <c r="PV13" s="62"/>
      <c r="PW13" s="62"/>
      <c r="PX13" s="62"/>
      <c r="PY13" s="62"/>
      <c r="PZ13" s="62"/>
      <c r="QA13" s="62"/>
      <c r="QB13" s="62"/>
      <c r="QC13" s="62"/>
      <c r="QD13" s="62"/>
      <c r="QE13" s="62"/>
      <c r="QF13" s="62"/>
      <c r="QG13" s="62"/>
      <c r="QH13" s="62"/>
      <c r="QI13" s="62"/>
      <c r="QJ13" s="62"/>
      <c r="QK13" s="62"/>
      <c r="QL13" s="62"/>
      <c r="QM13" s="62"/>
      <c r="QN13" s="62"/>
      <c r="QO13" s="62"/>
      <c r="QP13" s="62"/>
      <c r="QQ13" s="62"/>
      <c r="QR13" s="62"/>
      <c r="QS13" s="62"/>
      <c r="QT13" s="62"/>
      <c r="QU13" s="62"/>
      <c r="QV13" s="62"/>
      <c r="QW13" s="62"/>
      <c r="QX13" s="62"/>
      <c r="QY13" s="62"/>
      <c r="QZ13" s="62"/>
      <c r="RA13" s="62"/>
      <c r="RB13" s="62"/>
      <c r="RC13" s="62"/>
      <c r="RD13" s="62"/>
      <c r="RE13" s="62"/>
      <c r="RF13" s="62"/>
      <c r="RG13" s="62"/>
      <c r="RH13" s="62"/>
      <c r="RI13" s="62"/>
      <c r="RJ13" s="62"/>
      <c r="RK13" s="62"/>
      <c r="RL13" s="62"/>
      <c r="RM13" s="62"/>
      <c r="RN13" s="62"/>
      <c r="RO13" s="62"/>
      <c r="RP13" s="62"/>
      <c r="RQ13" s="62"/>
      <c r="RR13" s="62"/>
      <c r="RS13" s="62"/>
      <c r="RT13" s="62"/>
      <c r="RU13" s="62"/>
      <c r="RV13" s="62"/>
      <c r="RW13" s="62"/>
      <c r="RX13" s="62"/>
      <c r="RY13" s="62"/>
      <c r="RZ13" s="62"/>
      <c r="SA13" s="62"/>
      <c r="SB13" s="62"/>
      <c r="SC13" s="62"/>
      <c r="SD13" s="62"/>
      <c r="SE13" s="62"/>
      <c r="SF13" s="62"/>
      <c r="SG13" s="62"/>
      <c r="SH13" s="62"/>
      <c r="SI13" s="62"/>
      <c r="SJ13" s="62"/>
      <c r="SK13" s="62"/>
      <c r="SL13" s="62"/>
      <c r="SM13" s="62"/>
      <c r="SN13" s="62"/>
      <c r="SO13" s="62"/>
      <c r="SP13" s="62"/>
      <c r="SQ13" s="62"/>
      <c r="SR13" s="62"/>
      <c r="SS13" s="62"/>
      <c r="ST13" s="62"/>
      <c r="SU13" s="62"/>
      <c r="SV13" s="62"/>
      <c r="SW13" s="62"/>
      <c r="SX13" s="62"/>
      <c r="SY13" s="62"/>
      <c r="SZ13" s="62"/>
      <c r="TA13" s="62"/>
      <c r="TB13" s="62"/>
      <c r="TC13" s="62"/>
      <c r="TD13" s="62"/>
      <c r="TE13" s="62"/>
      <c r="TF13" s="62"/>
      <c r="TG13" s="62"/>
      <c r="TH13" s="62"/>
      <c r="TI13" s="62"/>
      <c r="TJ13" s="62"/>
      <c r="TK13" s="62"/>
      <c r="TL13" s="62"/>
      <c r="TM13" s="62"/>
      <c r="TN13" s="62"/>
      <c r="TO13" s="62"/>
      <c r="TP13" s="62"/>
      <c r="TQ13" s="62"/>
      <c r="TR13" s="62"/>
      <c r="TS13" s="62"/>
      <c r="TT13" s="62"/>
      <c r="TU13" s="62"/>
      <c r="TV13" s="62"/>
      <c r="TW13" s="62"/>
      <c r="TX13" s="62"/>
      <c r="TY13" s="62"/>
      <c r="TZ13" s="62"/>
      <c r="UA13" s="62"/>
      <c r="UB13" s="62"/>
      <c r="UC13" s="62"/>
      <c r="UD13" s="62"/>
      <c r="UE13" s="62"/>
      <c r="UF13" s="62"/>
      <c r="UG13" s="62"/>
      <c r="UH13" s="62"/>
      <c r="UI13" s="62"/>
      <c r="UJ13" s="62"/>
      <c r="UK13" s="62"/>
      <c r="UL13" s="62"/>
      <c r="UM13" s="62"/>
      <c r="UN13" s="62"/>
      <c r="UO13" s="62"/>
      <c r="UP13" s="62"/>
      <c r="UQ13" s="62"/>
      <c r="UR13" s="62"/>
      <c r="US13" s="62"/>
      <c r="UT13" s="62"/>
      <c r="UU13" s="62"/>
      <c r="UV13" s="62"/>
      <c r="UW13" s="62"/>
      <c r="UX13" s="62"/>
      <c r="UY13" s="62"/>
      <c r="UZ13" s="62"/>
      <c r="VA13" s="62"/>
      <c r="VB13" s="62"/>
      <c r="VC13" s="62"/>
      <c r="VD13" s="62"/>
      <c r="VE13" s="62"/>
      <c r="VF13" s="62"/>
      <c r="VG13" s="62"/>
      <c r="VH13" s="62"/>
      <c r="VI13" s="62"/>
      <c r="VJ13" s="62"/>
      <c r="VK13" s="62"/>
      <c r="VL13" s="62"/>
      <c r="VM13" s="62"/>
      <c r="VN13" s="62"/>
      <c r="VO13" s="62"/>
      <c r="VP13" s="62"/>
      <c r="VQ13" s="62"/>
      <c r="VR13" s="62"/>
      <c r="VS13" s="62"/>
      <c r="VT13" s="62"/>
      <c r="VU13" s="62"/>
      <c r="VV13" s="62"/>
      <c r="VW13" s="62"/>
      <c r="VX13" s="62"/>
      <c r="VY13" s="62"/>
      <c r="VZ13" s="62"/>
      <c r="WA13" s="62"/>
      <c r="WB13" s="62"/>
      <c r="WC13" s="62"/>
      <c r="WD13" s="62"/>
      <c r="WE13" s="62"/>
      <c r="WF13" s="62"/>
      <c r="WG13" s="62"/>
      <c r="WH13" s="62"/>
      <c r="WI13" s="62"/>
      <c r="WJ13" s="62"/>
      <c r="WK13" s="62"/>
      <c r="WL13" s="62"/>
      <c r="WM13" s="62"/>
      <c r="WN13" s="62"/>
      <c r="WO13" s="62"/>
      <c r="WP13" s="62"/>
      <c r="WQ13" s="62"/>
      <c r="WR13" s="62"/>
      <c r="WS13" s="62"/>
      <c r="WT13" s="62"/>
      <c r="WU13" s="62"/>
      <c r="WV13" s="62"/>
      <c r="WW13" s="62"/>
      <c r="WX13" s="62"/>
      <c r="WY13" s="62"/>
      <c r="WZ13" s="62"/>
      <c r="XA13" s="62"/>
      <c r="XB13" s="62"/>
      <c r="XC13" s="62"/>
      <c r="XD13" s="62"/>
      <c r="XE13" s="62"/>
      <c r="XF13" s="62"/>
      <c r="XG13" s="62"/>
      <c r="XH13" s="62"/>
      <c r="XI13" s="62"/>
      <c r="XJ13" s="62"/>
      <c r="XK13" s="62"/>
      <c r="XL13" s="62"/>
      <c r="XM13" s="62"/>
      <c r="XN13" s="62"/>
      <c r="XO13" s="62"/>
      <c r="XP13" s="62"/>
      <c r="XQ13" s="62"/>
      <c r="XR13" s="62"/>
      <c r="XS13" s="62"/>
      <c r="XT13" s="62"/>
      <c r="XU13" s="62"/>
      <c r="XV13" s="62"/>
      <c r="XW13" s="62"/>
      <c r="XX13" s="62"/>
      <c r="XY13" s="62"/>
      <c r="XZ13" s="62"/>
      <c r="YA13" s="62"/>
      <c r="YB13" s="62"/>
      <c r="YC13" s="62"/>
      <c r="YD13" s="62"/>
      <c r="YE13" s="62"/>
      <c r="YF13" s="62"/>
      <c r="YG13" s="62"/>
      <c r="YH13" s="62"/>
      <c r="YI13" s="62"/>
      <c r="YJ13" s="62"/>
      <c r="YK13" s="62"/>
      <c r="YL13" s="62"/>
      <c r="YM13" s="62"/>
      <c r="YN13" s="62"/>
      <c r="YO13" s="62"/>
      <c r="YP13" s="62"/>
      <c r="YQ13" s="62"/>
      <c r="YR13" s="62"/>
      <c r="YS13" s="62"/>
      <c r="YT13" s="62"/>
      <c r="YU13" s="62"/>
      <c r="YV13" s="62"/>
      <c r="YW13" s="62"/>
      <c r="YX13" s="62"/>
      <c r="YY13" s="62"/>
      <c r="YZ13" s="62"/>
      <c r="ZA13" s="62"/>
      <c r="ZB13" s="62"/>
      <c r="ZC13" s="62"/>
      <c r="ZD13" s="62"/>
      <c r="ZE13" s="62"/>
      <c r="ZF13" s="62"/>
      <c r="ZG13" s="62"/>
      <c r="ZH13" s="62"/>
      <c r="ZI13" s="62"/>
      <c r="ZJ13" s="62"/>
      <c r="ZK13" s="62"/>
      <c r="ZL13" s="62"/>
      <c r="ZM13" s="62"/>
      <c r="ZN13" s="62"/>
      <c r="ZO13" s="62"/>
      <c r="ZP13" s="62"/>
      <c r="ZQ13" s="62"/>
      <c r="ZR13" s="62"/>
      <c r="ZS13" s="62"/>
      <c r="ZT13" s="62"/>
      <c r="ZU13" s="62"/>
      <c r="ZV13" s="62"/>
      <c r="ZW13" s="62"/>
      <c r="ZX13" s="62"/>
      <c r="ZY13" s="62"/>
      <c r="ZZ13" s="62"/>
      <c r="AAA13" s="62"/>
      <c r="AAB13" s="62"/>
      <c r="AAC13" s="62"/>
      <c r="AAD13" s="62"/>
      <c r="AAE13" s="62"/>
      <c r="AAF13" s="62"/>
      <c r="AAG13" s="62"/>
      <c r="AAH13" s="62"/>
      <c r="AAI13" s="62"/>
      <c r="AAJ13" s="62"/>
      <c r="AAK13" s="62"/>
      <c r="AAL13" s="62"/>
      <c r="AAM13" s="62"/>
      <c r="AAN13" s="62"/>
      <c r="AAO13" s="62"/>
      <c r="AAP13" s="62"/>
      <c r="AAQ13" s="62"/>
      <c r="AAR13" s="62"/>
      <c r="AAS13" s="62"/>
      <c r="AAT13" s="62"/>
      <c r="AAU13" s="62"/>
      <c r="AAV13" s="62"/>
      <c r="AAW13" s="62"/>
      <c r="AAX13" s="62"/>
      <c r="AAY13" s="62"/>
      <c r="AAZ13" s="62"/>
      <c r="ABA13" s="62"/>
      <c r="ABB13" s="62"/>
      <c r="ABC13" s="62"/>
      <c r="ABD13" s="62"/>
      <c r="ABE13" s="62"/>
      <c r="ABF13" s="62"/>
      <c r="ABG13" s="62"/>
      <c r="ABH13" s="62"/>
      <c r="ABI13" s="62"/>
      <c r="ABJ13" s="62"/>
      <c r="ABK13" s="62"/>
      <c r="ABL13" s="62"/>
      <c r="ABM13" s="62"/>
      <c r="ABN13" s="62"/>
      <c r="ABO13" s="62"/>
      <c r="ABP13" s="62"/>
      <c r="ABQ13" s="62"/>
      <c r="ABR13" s="62"/>
      <c r="ABS13" s="62"/>
      <c r="ABT13" s="62"/>
      <c r="ABU13" s="62"/>
      <c r="ABV13" s="62"/>
      <c r="ABW13" s="62"/>
      <c r="ABX13" s="62"/>
      <c r="ABY13" s="62"/>
      <c r="ABZ13" s="62"/>
      <c r="ACA13" s="62"/>
      <c r="ACB13" s="62"/>
      <c r="ACC13" s="62"/>
      <c r="ACD13" s="62"/>
      <c r="ACE13" s="62"/>
      <c r="ACF13" s="62"/>
      <c r="ACG13" s="62"/>
      <c r="ACH13" s="62"/>
      <c r="ACI13" s="62"/>
      <c r="ACJ13" s="62"/>
      <c r="ACK13" s="62"/>
      <c r="ACL13" s="62"/>
      <c r="ACM13" s="62"/>
      <c r="ACN13" s="62"/>
      <c r="ACO13" s="62"/>
      <c r="ACP13" s="62"/>
      <c r="ACQ13" s="62"/>
      <c r="ACR13" s="62"/>
      <c r="ACS13" s="62"/>
      <c r="ACT13" s="62"/>
      <c r="ACU13" s="62"/>
      <c r="ACV13" s="62"/>
      <c r="ACW13" s="62"/>
      <c r="ACX13" s="62"/>
      <c r="ACY13" s="62"/>
      <c r="ACZ13" s="62"/>
      <c r="ADA13" s="62"/>
      <c r="ADB13" s="62"/>
      <c r="ADC13" s="62"/>
      <c r="ADD13" s="62"/>
      <c r="ADE13" s="62"/>
      <c r="ADF13" s="62"/>
      <c r="ADG13" s="62"/>
      <c r="ADH13" s="62"/>
      <c r="ADI13" s="62"/>
      <c r="ADJ13" s="62"/>
      <c r="ADK13" s="62"/>
      <c r="ADL13" s="62"/>
      <c r="ADM13" s="62"/>
      <c r="ADN13" s="62"/>
      <c r="ADO13" s="62"/>
      <c r="ADP13" s="62"/>
      <c r="ADQ13" s="62"/>
      <c r="ADR13" s="62"/>
      <c r="ADS13" s="62"/>
      <c r="ADT13" s="62"/>
      <c r="ADU13" s="62"/>
      <c r="ADV13" s="62"/>
      <c r="ADW13" s="62"/>
      <c r="ADX13" s="62"/>
      <c r="ADY13" s="62"/>
      <c r="ADZ13" s="62"/>
      <c r="AEA13" s="62"/>
      <c r="AEB13" s="62"/>
      <c r="AEC13" s="62"/>
      <c r="AED13" s="62"/>
      <c r="AEE13" s="62"/>
      <c r="AEF13" s="62"/>
      <c r="AEG13" s="62"/>
      <c r="AEH13" s="62"/>
      <c r="AEI13" s="62"/>
      <c r="AEJ13" s="62"/>
      <c r="AEK13" s="62"/>
      <c r="AEL13" s="62"/>
      <c r="AEM13" s="62"/>
      <c r="AEN13" s="62"/>
      <c r="AEO13" s="62"/>
      <c r="AEP13" s="62"/>
      <c r="AEQ13" s="62"/>
      <c r="AER13" s="62"/>
      <c r="AES13" s="62"/>
      <c r="AET13" s="62"/>
      <c r="AEU13" s="62"/>
      <c r="AEV13" s="62"/>
      <c r="AEW13" s="62"/>
      <c r="AEX13" s="62"/>
      <c r="AEY13" s="62"/>
      <c r="AEZ13" s="62"/>
      <c r="AFA13" s="62"/>
      <c r="AFB13" s="62"/>
      <c r="AFC13" s="62"/>
      <c r="AFD13" s="62"/>
      <c r="AFE13" s="62"/>
      <c r="AFF13" s="62"/>
      <c r="AFG13" s="62"/>
      <c r="AFH13" s="62"/>
      <c r="AFI13" s="62"/>
      <c r="AFJ13" s="62"/>
      <c r="AFK13" s="62"/>
      <c r="AFL13" s="62"/>
      <c r="AFM13" s="62"/>
      <c r="AFN13" s="62"/>
      <c r="AFO13" s="62"/>
      <c r="AFP13" s="62"/>
      <c r="AFQ13" s="62"/>
      <c r="AFR13" s="62"/>
      <c r="AFS13" s="62"/>
      <c r="AFT13" s="62"/>
      <c r="AFU13" s="62"/>
      <c r="AFV13" s="62"/>
      <c r="AFW13" s="62"/>
      <c r="AFX13" s="62"/>
      <c r="AFY13" s="62"/>
      <c r="AFZ13" s="62"/>
      <c r="AGA13" s="62"/>
      <c r="AGB13" s="62"/>
      <c r="AGC13" s="62"/>
      <c r="AGD13" s="62"/>
      <c r="AGE13" s="62"/>
      <c r="AGF13" s="62"/>
      <c r="AGG13" s="62"/>
      <c r="AGH13" s="62"/>
      <c r="AGI13" s="62"/>
      <c r="AGJ13" s="62"/>
      <c r="AGK13" s="62"/>
      <c r="AGL13" s="62"/>
      <c r="AGM13" s="62"/>
      <c r="AGN13" s="62"/>
      <c r="AGO13" s="62"/>
      <c r="AGP13" s="62"/>
      <c r="AGQ13" s="62"/>
      <c r="AGR13" s="62"/>
      <c r="AGS13" s="62"/>
      <c r="AGT13" s="62"/>
      <c r="AGU13" s="62"/>
      <c r="AGV13" s="62"/>
      <c r="AGW13" s="62"/>
      <c r="AGX13" s="62"/>
      <c r="AGY13" s="62"/>
      <c r="AGZ13" s="62"/>
      <c r="AHA13" s="62"/>
      <c r="AHB13" s="62"/>
      <c r="AHC13" s="62"/>
      <c r="AHD13" s="62"/>
      <c r="AHE13" s="62"/>
      <c r="AHF13" s="62"/>
      <c r="AHG13" s="62"/>
      <c r="AHH13" s="62"/>
      <c r="AHI13" s="62"/>
      <c r="AHJ13" s="62"/>
      <c r="AHK13" s="62"/>
      <c r="AHL13" s="62"/>
      <c r="AHM13" s="62"/>
      <c r="AHN13" s="62"/>
      <c r="AHO13" s="62"/>
      <c r="AHP13" s="62"/>
      <c r="AHQ13" s="62"/>
      <c r="AHR13" s="62"/>
      <c r="AHS13" s="62"/>
      <c r="AHT13" s="62"/>
      <c r="AHU13" s="62"/>
      <c r="AHV13" s="62"/>
      <c r="AHW13" s="62"/>
      <c r="AHX13" s="62"/>
      <c r="AHY13" s="62"/>
      <c r="AHZ13" s="62"/>
      <c r="AIA13" s="62"/>
      <c r="AIB13" s="62"/>
      <c r="AIC13" s="62"/>
      <c r="AID13" s="62"/>
      <c r="AIE13" s="62"/>
      <c r="AIF13" s="62"/>
      <c r="AIG13" s="62"/>
      <c r="AIH13" s="62"/>
      <c r="AII13" s="62"/>
      <c r="AIJ13" s="62"/>
      <c r="AIK13" s="62"/>
      <c r="AIL13" s="62"/>
      <c r="AIM13" s="62"/>
      <c r="AIN13" s="62"/>
      <c r="AIO13" s="62"/>
      <c r="AIP13" s="62"/>
      <c r="AIQ13" s="62"/>
      <c r="AIR13" s="62"/>
      <c r="AIS13" s="62"/>
      <c r="AIT13" s="62"/>
      <c r="AIU13" s="62"/>
      <c r="AIV13" s="62"/>
      <c r="AIW13" s="62"/>
      <c r="AIX13" s="62"/>
      <c r="AIY13" s="62"/>
      <c r="AIZ13" s="62"/>
      <c r="AJA13" s="62"/>
      <c r="AJB13" s="62"/>
      <c r="AJC13" s="62"/>
      <c r="AJD13" s="62"/>
      <c r="AJE13" s="62"/>
      <c r="AJF13" s="62"/>
      <c r="AJG13" s="62"/>
      <c r="AJH13" s="62"/>
      <c r="AJI13" s="62"/>
      <c r="AJJ13" s="62"/>
      <c r="AJK13" s="62"/>
      <c r="AJL13" s="62"/>
      <c r="AJM13" s="62"/>
      <c r="AJN13" s="62"/>
      <c r="AJO13" s="62"/>
      <c r="AJP13" s="62"/>
      <c r="AJQ13" s="62"/>
      <c r="AJR13" s="62"/>
      <c r="AJS13" s="62"/>
      <c r="AJT13" s="62"/>
      <c r="AJU13" s="62"/>
      <c r="AJV13" s="62"/>
      <c r="AJW13" s="62"/>
      <c r="AJX13" s="62"/>
      <c r="AJY13" s="62"/>
      <c r="AJZ13" s="62"/>
      <c r="AKA13" s="62"/>
      <c r="AKB13" s="62"/>
      <c r="AKC13" s="62"/>
      <c r="AKD13" s="62"/>
      <c r="AKE13" s="62"/>
      <c r="AKF13" s="62"/>
      <c r="AKG13" s="62"/>
      <c r="AKH13" s="62"/>
      <c r="AKI13" s="62"/>
      <c r="AKJ13" s="62"/>
      <c r="AKK13" s="62"/>
      <c r="AKL13" s="62"/>
      <c r="AKM13" s="62"/>
      <c r="AKN13" s="62"/>
      <c r="AKO13" s="62"/>
      <c r="AKP13" s="62"/>
      <c r="AKQ13" s="62"/>
      <c r="AKR13" s="62"/>
      <c r="AKS13" s="62"/>
      <c r="AKT13" s="62"/>
      <c r="AKU13" s="62"/>
      <c r="AKV13" s="62"/>
      <c r="AKW13" s="62"/>
      <c r="AKX13" s="62"/>
      <c r="AKY13" s="62"/>
      <c r="AKZ13" s="62"/>
      <c r="ALA13" s="62"/>
      <c r="ALB13" s="62"/>
      <c r="ALC13" s="62"/>
      <c r="ALD13" s="62"/>
      <c r="ALE13" s="62"/>
      <c r="ALF13" s="62"/>
      <c r="ALG13" s="62"/>
      <c r="ALH13" s="62"/>
      <c r="ALI13" s="62"/>
      <c r="ALJ13" s="62"/>
      <c r="ALK13" s="62"/>
      <c r="ALL13" s="62"/>
      <c r="ALM13" s="62"/>
      <c r="ALN13" s="62"/>
      <c r="ALO13" s="62"/>
      <c r="ALP13" s="62"/>
      <c r="ALQ13" s="62"/>
      <c r="ALR13" s="62"/>
      <c r="ALS13" s="62"/>
      <c r="ALT13" s="62"/>
      <c r="ALU13" s="62"/>
      <c r="ALV13" s="62"/>
      <c r="ALW13" s="62"/>
      <c r="ALX13" s="62"/>
      <c r="ALY13" s="62"/>
      <c r="ALZ13" s="62"/>
      <c r="AMA13" s="62"/>
      <c r="AMB13" s="62"/>
      <c r="AMC13" s="62"/>
      <c r="AMD13" s="62"/>
      <c r="AME13" s="62"/>
      <c r="AMF13" s="62"/>
      <c r="AMG13" s="62"/>
      <c r="AMH13" s="62"/>
      <c r="AMI13" s="62"/>
      <c r="AMJ13" s="62"/>
      <c r="AMK13" s="62"/>
      <c r="AML13" s="62"/>
      <c r="AMM13" s="62"/>
      <c r="AMN13" s="62"/>
      <c r="AMO13" s="62"/>
      <c r="AMP13" s="62"/>
      <c r="AMQ13" s="62"/>
      <c r="AMR13" s="62"/>
      <c r="AMS13" s="62"/>
      <c r="AMT13" s="62"/>
      <c r="AMU13" s="62"/>
      <c r="AMV13" s="62"/>
      <c r="AMW13" s="62"/>
      <c r="AMX13" s="62"/>
      <c r="AMY13" s="62"/>
      <c r="AMZ13" s="62"/>
      <c r="ANA13" s="62"/>
      <c r="ANB13" s="62"/>
      <c r="ANC13" s="62"/>
      <c r="AND13" s="62"/>
      <c r="ANE13" s="62"/>
      <c r="ANF13" s="62"/>
      <c r="ANG13" s="62"/>
      <c r="ANH13" s="62"/>
      <c r="ANI13" s="62"/>
      <c r="ANJ13" s="62"/>
      <c r="ANK13" s="62"/>
      <c r="ANL13" s="62"/>
      <c r="ANM13" s="62"/>
      <c r="ANN13" s="62"/>
      <c r="ANO13" s="62"/>
      <c r="ANP13" s="62"/>
      <c r="ANQ13" s="62"/>
      <c r="ANR13" s="62"/>
      <c r="ANS13" s="62"/>
      <c r="ANT13" s="62"/>
      <c r="ANU13" s="62"/>
      <c r="ANV13" s="62"/>
      <c r="ANW13" s="62"/>
      <c r="ANX13" s="62"/>
      <c r="ANY13" s="62"/>
      <c r="ANZ13" s="62"/>
      <c r="AOA13" s="62"/>
      <c r="AOB13" s="62"/>
      <c r="AOC13" s="62"/>
      <c r="AOD13" s="62"/>
      <c r="AOE13" s="62"/>
      <c r="AOF13" s="62"/>
      <c r="AOG13" s="62"/>
      <c r="AOH13" s="62"/>
      <c r="AOI13" s="62"/>
      <c r="AOJ13" s="62"/>
      <c r="AOK13" s="62"/>
      <c r="AOL13" s="62"/>
      <c r="AOM13" s="62"/>
      <c r="AON13" s="62"/>
      <c r="AOO13" s="62"/>
      <c r="AOP13" s="62"/>
      <c r="AOQ13" s="62"/>
      <c r="AOR13" s="62"/>
      <c r="AOS13" s="62"/>
      <c r="AOT13" s="62"/>
      <c r="AOU13" s="62"/>
      <c r="AOV13" s="62"/>
      <c r="AOW13" s="62"/>
      <c r="AOX13" s="62"/>
      <c r="AOY13" s="62"/>
      <c r="AOZ13" s="62"/>
      <c r="APA13" s="62"/>
      <c r="APB13" s="62"/>
      <c r="APC13" s="62"/>
      <c r="APD13" s="62"/>
      <c r="APE13" s="62"/>
      <c r="APF13" s="62"/>
      <c r="APG13" s="62"/>
      <c r="APH13" s="62"/>
      <c r="API13" s="62"/>
      <c r="APJ13" s="62"/>
      <c r="APK13" s="62"/>
      <c r="APL13" s="62"/>
      <c r="APM13" s="62"/>
      <c r="APN13" s="62"/>
      <c r="APO13" s="62"/>
      <c r="APP13" s="62"/>
      <c r="APQ13" s="62"/>
      <c r="APR13" s="62"/>
      <c r="APS13" s="62"/>
      <c r="APT13" s="62"/>
      <c r="APU13" s="62"/>
      <c r="APV13" s="62"/>
      <c r="APW13" s="62"/>
      <c r="APX13" s="62"/>
      <c r="APY13" s="62"/>
      <c r="APZ13" s="62"/>
      <c r="AQA13" s="62"/>
      <c r="AQB13" s="62"/>
      <c r="AQC13" s="62"/>
      <c r="AQD13" s="62"/>
      <c r="AQE13" s="62"/>
      <c r="AQF13" s="62"/>
      <c r="AQG13" s="62"/>
      <c r="AQH13" s="62"/>
      <c r="AQI13" s="62"/>
      <c r="AQJ13" s="62"/>
      <c r="AQK13" s="62"/>
      <c r="AQL13" s="62"/>
      <c r="AQM13" s="62"/>
      <c r="AQN13" s="62"/>
      <c r="AQO13" s="62"/>
      <c r="AQP13" s="62"/>
      <c r="AQQ13" s="62"/>
      <c r="AQR13" s="62"/>
      <c r="AQS13" s="62"/>
      <c r="AQT13" s="62"/>
      <c r="AQU13" s="62"/>
      <c r="AQV13" s="62"/>
      <c r="AQW13" s="62"/>
      <c r="AQX13" s="62"/>
      <c r="AQY13" s="62"/>
      <c r="AQZ13" s="62"/>
      <c r="ARA13" s="62"/>
      <c r="ARB13" s="62"/>
      <c r="ARC13" s="62"/>
      <c r="ARD13" s="62"/>
      <c r="ARE13" s="62"/>
      <c r="ARF13" s="62"/>
      <c r="ARG13" s="62"/>
      <c r="ARH13" s="62"/>
      <c r="ARI13" s="62"/>
      <c r="ARJ13" s="62"/>
      <c r="ARK13" s="62"/>
      <c r="ARL13" s="62"/>
      <c r="ARM13" s="62"/>
      <c r="ARN13" s="62"/>
      <c r="ARO13" s="62"/>
      <c r="ARP13" s="62"/>
      <c r="ARQ13" s="62"/>
      <c r="ARR13" s="62"/>
      <c r="ARS13" s="62"/>
      <c r="ART13" s="62"/>
      <c r="ARU13" s="62"/>
      <c r="ARV13" s="62"/>
      <c r="ARW13" s="62"/>
      <c r="ARX13" s="62"/>
      <c r="ARY13" s="62"/>
      <c r="ARZ13" s="62"/>
      <c r="ASA13" s="62"/>
      <c r="ASB13" s="62"/>
      <c r="ASC13" s="62"/>
      <c r="ASD13" s="62"/>
      <c r="ASE13" s="62"/>
      <c r="ASF13" s="62"/>
      <c r="ASG13" s="62"/>
      <c r="ASH13" s="62"/>
      <c r="ASI13" s="62"/>
      <c r="ASJ13" s="62"/>
      <c r="ASK13" s="62"/>
      <c r="ASL13" s="62"/>
      <c r="ASM13" s="62"/>
      <c r="ASN13" s="62"/>
      <c r="ASO13" s="62"/>
      <c r="ASP13" s="62"/>
      <c r="ASQ13" s="62"/>
      <c r="ASR13" s="62"/>
      <c r="ASS13" s="62"/>
      <c r="AST13" s="62"/>
      <c r="ASU13" s="62"/>
      <c r="ASV13" s="62"/>
      <c r="ASW13" s="62"/>
      <c r="ASX13" s="62"/>
      <c r="ASY13" s="62"/>
      <c r="ASZ13" s="62"/>
      <c r="ATA13" s="62"/>
      <c r="ATB13" s="62"/>
      <c r="ATC13" s="62"/>
      <c r="ATD13" s="62"/>
      <c r="ATE13" s="62"/>
      <c r="ATF13" s="62"/>
      <c r="ATG13" s="62"/>
      <c r="ATH13" s="62"/>
      <c r="ATI13" s="62"/>
      <c r="ATJ13" s="62"/>
      <c r="ATK13" s="62"/>
      <c r="ATL13" s="62"/>
      <c r="ATM13" s="62"/>
      <c r="ATN13" s="62"/>
      <c r="ATO13" s="62"/>
      <c r="ATP13" s="62"/>
      <c r="ATQ13" s="62"/>
      <c r="ATR13" s="62"/>
      <c r="ATS13" s="62"/>
      <c r="ATT13" s="62"/>
      <c r="ATU13" s="62"/>
      <c r="ATV13" s="62"/>
      <c r="ATW13" s="62"/>
      <c r="ATX13" s="62"/>
      <c r="ATY13" s="62"/>
      <c r="ATZ13" s="62"/>
      <c r="AUA13" s="62"/>
      <c r="AUB13" s="62"/>
      <c r="AUC13" s="62"/>
      <c r="AUD13" s="62"/>
      <c r="AUE13" s="62"/>
      <c r="AUF13" s="62"/>
      <c r="AUG13" s="62"/>
      <c r="AUH13" s="62"/>
      <c r="AUI13" s="62"/>
      <c r="AUJ13" s="62"/>
      <c r="AUK13" s="62"/>
      <c r="AUL13" s="62"/>
      <c r="AUM13" s="62"/>
      <c r="AUN13" s="62"/>
      <c r="AUO13" s="62"/>
      <c r="AUP13" s="62"/>
      <c r="AUQ13" s="62"/>
      <c r="AUR13" s="62"/>
      <c r="AUS13" s="62"/>
      <c r="AUT13" s="62"/>
      <c r="AUU13" s="62"/>
      <c r="AUV13" s="62"/>
      <c r="AUW13" s="62"/>
      <c r="AUX13" s="62"/>
      <c r="AUY13" s="62"/>
      <c r="AUZ13" s="62"/>
      <c r="AVA13" s="62"/>
      <c r="AVB13" s="62"/>
      <c r="AVC13" s="62"/>
      <c r="AVD13" s="62"/>
      <c r="AVE13" s="62"/>
      <c r="AVF13" s="62"/>
      <c r="AVG13" s="62"/>
      <c r="AVH13" s="62"/>
      <c r="AVI13" s="62"/>
      <c r="AVJ13" s="62"/>
      <c r="AVK13" s="62"/>
      <c r="AVL13" s="62"/>
      <c r="AVM13" s="62"/>
      <c r="AVN13" s="62"/>
      <c r="AVO13" s="62"/>
      <c r="AVP13" s="62"/>
      <c r="AVQ13" s="62"/>
      <c r="AVR13" s="62"/>
      <c r="AVS13" s="62"/>
      <c r="AVT13" s="62"/>
      <c r="AVU13" s="62"/>
      <c r="AVV13" s="62"/>
      <c r="AVW13" s="62"/>
      <c r="AVX13" s="62"/>
      <c r="AVY13" s="62"/>
      <c r="AVZ13" s="62"/>
      <c r="AWA13" s="62"/>
      <c r="AWB13" s="62"/>
      <c r="AWC13" s="62"/>
      <c r="AWD13" s="62"/>
      <c r="AWE13" s="62"/>
      <c r="AWF13" s="62"/>
      <c r="AWG13" s="62"/>
      <c r="AWH13" s="62"/>
      <c r="AWI13" s="62"/>
      <c r="AWJ13" s="62"/>
      <c r="AWK13" s="62"/>
      <c r="AWL13" s="62"/>
      <c r="AWM13" s="62"/>
      <c r="AWN13" s="62"/>
      <c r="AWO13" s="62"/>
      <c r="AWP13" s="62"/>
      <c r="AWQ13" s="62"/>
      <c r="AWR13" s="62"/>
      <c r="AWS13" s="62"/>
      <c r="AWT13" s="62"/>
      <c r="AWU13" s="62"/>
      <c r="AWV13" s="62"/>
      <c r="AWW13" s="62"/>
      <c r="AWX13" s="62"/>
      <c r="AWY13" s="62"/>
      <c r="AWZ13" s="62"/>
      <c r="AXA13" s="62"/>
      <c r="AXB13" s="62"/>
      <c r="AXC13" s="62"/>
      <c r="AXD13" s="62"/>
      <c r="AXE13" s="62"/>
      <c r="AXF13" s="62"/>
      <c r="AXG13" s="62"/>
      <c r="AXH13" s="62"/>
      <c r="AXI13" s="62"/>
      <c r="AXJ13" s="62"/>
      <c r="AXK13" s="62"/>
      <c r="AXL13" s="62"/>
      <c r="AXM13" s="62"/>
      <c r="AXN13" s="62"/>
      <c r="AXO13" s="62"/>
      <c r="AXP13" s="62"/>
      <c r="AXQ13" s="62"/>
      <c r="AXR13" s="62"/>
      <c r="AXS13" s="62"/>
      <c r="AXT13" s="62"/>
      <c r="AXU13" s="62"/>
      <c r="AXV13" s="62"/>
      <c r="AXW13" s="62"/>
      <c r="AXX13" s="62"/>
      <c r="AXY13" s="62"/>
      <c r="AXZ13" s="62"/>
      <c r="AYA13" s="62"/>
      <c r="AYB13" s="62"/>
      <c r="AYC13" s="62"/>
      <c r="AYD13" s="62"/>
      <c r="AYE13" s="62"/>
      <c r="AYF13" s="62"/>
      <c r="AYG13" s="62"/>
      <c r="AYH13" s="62"/>
      <c r="AYI13" s="62"/>
      <c r="AYJ13" s="62"/>
      <c r="AYK13" s="62"/>
      <c r="AYL13" s="62"/>
      <c r="AYM13" s="62"/>
      <c r="AYN13" s="62"/>
      <c r="AYO13" s="62"/>
      <c r="AYP13" s="62"/>
      <c r="AYQ13" s="62"/>
      <c r="AYR13" s="62"/>
      <c r="AYS13" s="62"/>
      <c r="AYT13" s="62"/>
      <c r="AYU13" s="62"/>
      <c r="AYV13" s="62"/>
      <c r="AYW13" s="62"/>
      <c r="AYX13" s="62"/>
      <c r="AYY13" s="62"/>
      <c r="AYZ13" s="62"/>
      <c r="AZA13" s="62"/>
      <c r="AZB13" s="62"/>
      <c r="AZC13" s="62"/>
      <c r="AZD13" s="62"/>
      <c r="AZE13" s="62"/>
      <c r="AZF13" s="62"/>
      <c r="AZG13" s="62"/>
      <c r="AZH13" s="62"/>
      <c r="AZI13" s="62"/>
      <c r="AZJ13" s="62"/>
      <c r="AZK13" s="62"/>
      <c r="AZL13" s="62"/>
      <c r="AZM13" s="62"/>
      <c r="AZN13" s="62"/>
      <c r="AZO13" s="62"/>
      <c r="AZP13" s="62"/>
      <c r="AZQ13" s="62"/>
      <c r="AZR13" s="62"/>
      <c r="AZS13" s="62"/>
      <c r="AZT13" s="62"/>
      <c r="AZU13" s="62"/>
      <c r="AZV13" s="62"/>
      <c r="AZW13" s="62"/>
      <c r="AZX13" s="62"/>
      <c r="AZY13" s="62"/>
      <c r="AZZ13" s="62"/>
    </row>
    <row r="14" spans="1:1378" s="129" customFormat="1" ht="13.15">
      <c r="A14" s="68" t="s">
        <v>69</v>
      </c>
      <c r="B14" s="141" t="s">
        <v>2</v>
      </c>
      <c r="C14" s="77" t="s">
        <v>3</v>
      </c>
      <c r="D14" s="77" t="s">
        <v>22</v>
      </c>
      <c r="E14" s="71" t="s">
        <v>23</v>
      </c>
      <c r="F14" s="71" t="s">
        <v>24</v>
      </c>
      <c r="G14" s="71" t="s">
        <v>25</v>
      </c>
      <c r="H14" s="98"/>
      <c r="I14" s="98"/>
      <c r="J14" s="98"/>
      <c r="K14" s="98"/>
      <c r="L14" s="98"/>
      <c r="M14" s="98"/>
      <c r="N14" s="98"/>
      <c r="O14" s="98"/>
      <c r="P14" s="98"/>
      <c r="Q14" s="98"/>
      <c r="R14" s="98"/>
      <c r="S14" s="98"/>
      <c r="T14" s="98"/>
      <c r="U14" s="98"/>
      <c r="V14" s="98"/>
      <c r="W14" s="98"/>
      <c r="X14" s="98"/>
      <c r="Y14" s="98"/>
      <c r="Z14" s="98"/>
      <c r="AA14" s="98"/>
      <c r="AB14" s="98"/>
      <c r="AC14" s="98"/>
      <c r="AD14" s="98"/>
      <c r="AE14" s="98"/>
      <c r="AF14" s="98"/>
      <c r="AG14" s="98"/>
      <c r="AH14" s="98"/>
      <c r="AI14" s="98"/>
      <c r="AJ14" s="98"/>
      <c r="AK14" s="98"/>
      <c r="AL14" s="98"/>
      <c r="AM14" s="98"/>
      <c r="AN14" s="98"/>
      <c r="AO14" s="98"/>
      <c r="AP14" s="98"/>
      <c r="AQ14" s="98"/>
      <c r="AR14" s="98"/>
      <c r="AS14" s="98"/>
      <c r="AT14" s="98"/>
      <c r="AU14" s="98"/>
      <c r="AV14" s="98"/>
      <c r="AW14" s="98"/>
      <c r="AX14" s="98"/>
      <c r="AY14" s="98"/>
      <c r="AZ14" s="98"/>
      <c r="BA14" s="98"/>
      <c r="BB14" s="98"/>
      <c r="BC14" s="98"/>
      <c r="BD14" s="98"/>
      <c r="BE14" s="98"/>
      <c r="BF14" s="98"/>
      <c r="BG14" s="98"/>
      <c r="BH14" s="98"/>
      <c r="BI14" s="98"/>
      <c r="BJ14" s="98"/>
      <c r="BK14" s="98"/>
      <c r="BL14" s="98"/>
      <c r="BM14" s="98"/>
      <c r="BN14" s="98"/>
      <c r="BO14" s="98"/>
      <c r="BP14" s="98"/>
      <c r="BQ14" s="98"/>
      <c r="BR14" s="98"/>
      <c r="BS14" s="98"/>
      <c r="BT14" s="98"/>
      <c r="BU14" s="98"/>
      <c r="BV14" s="98"/>
      <c r="BW14" s="98"/>
      <c r="BX14" s="98"/>
      <c r="BY14" s="98"/>
      <c r="BZ14" s="98"/>
      <c r="CA14" s="98"/>
      <c r="CB14" s="98"/>
      <c r="CC14" s="98"/>
      <c r="CD14" s="98"/>
      <c r="CE14" s="98"/>
      <c r="CF14" s="98"/>
      <c r="CG14" s="98"/>
      <c r="CH14" s="98"/>
      <c r="CI14" s="98"/>
      <c r="CJ14" s="98"/>
      <c r="CK14" s="98"/>
      <c r="CL14" s="98"/>
      <c r="CM14" s="98"/>
      <c r="CN14" s="98"/>
      <c r="CO14" s="98"/>
      <c r="CP14" s="98"/>
      <c r="CQ14" s="98"/>
      <c r="CR14" s="98"/>
      <c r="CS14" s="98"/>
      <c r="CT14" s="98"/>
      <c r="CU14" s="98"/>
      <c r="CV14" s="98"/>
      <c r="CW14" s="98"/>
      <c r="CX14" s="98"/>
      <c r="CY14" s="98"/>
      <c r="CZ14" s="98"/>
      <c r="DA14" s="98"/>
      <c r="DB14" s="98"/>
      <c r="DC14" s="98"/>
      <c r="DD14" s="98"/>
      <c r="DE14" s="98"/>
      <c r="DF14" s="98"/>
      <c r="DG14" s="98"/>
      <c r="DH14" s="98"/>
      <c r="DI14" s="98"/>
      <c r="DJ14" s="98"/>
      <c r="DK14" s="98"/>
      <c r="DL14" s="98"/>
      <c r="DM14" s="98"/>
      <c r="DN14" s="98"/>
      <c r="DO14" s="98"/>
      <c r="DP14" s="98"/>
      <c r="DQ14" s="98"/>
      <c r="DR14" s="98"/>
      <c r="DS14" s="98"/>
      <c r="DT14" s="98"/>
      <c r="DU14" s="98"/>
      <c r="DV14" s="98"/>
      <c r="DW14" s="98"/>
      <c r="DX14" s="98"/>
      <c r="DY14" s="98"/>
      <c r="DZ14" s="98"/>
      <c r="EA14" s="98"/>
      <c r="EB14" s="98"/>
      <c r="EC14" s="98"/>
      <c r="ED14" s="98"/>
      <c r="EE14" s="98"/>
      <c r="EF14" s="98"/>
      <c r="EG14" s="98"/>
      <c r="EH14" s="98"/>
      <c r="EI14" s="98"/>
      <c r="EJ14" s="98"/>
      <c r="EK14" s="98"/>
      <c r="EL14" s="98"/>
      <c r="EM14" s="98"/>
      <c r="EN14" s="98"/>
      <c r="EO14" s="98"/>
      <c r="EP14" s="98"/>
      <c r="EQ14" s="98"/>
      <c r="ER14" s="98"/>
      <c r="ES14" s="98"/>
      <c r="ET14" s="98"/>
      <c r="EU14" s="98"/>
      <c r="EV14" s="98"/>
      <c r="EW14" s="98"/>
      <c r="EX14" s="98"/>
      <c r="EY14" s="98"/>
      <c r="EZ14" s="98"/>
      <c r="FA14" s="98"/>
      <c r="FB14" s="98"/>
      <c r="FC14" s="98"/>
      <c r="FD14" s="98"/>
      <c r="FE14" s="98"/>
      <c r="FF14" s="98"/>
      <c r="FG14" s="98"/>
      <c r="FH14" s="98"/>
      <c r="FI14" s="98"/>
      <c r="FJ14" s="98"/>
      <c r="FK14" s="98"/>
      <c r="FL14" s="98"/>
      <c r="FM14" s="98"/>
      <c r="FN14" s="98"/>
      <c r="FO14" s="98"/>
      <c r="FP14" s="98"/>
      <c r="FQ14" s="98"/>
      <c r="FR14" s="98"/>
      <c r="FS14" s="98"/>
      <c r="FT14" s="98"/>
      <c r="FU14" s="98"/>
      <c r="FV14" s="98"/>
      <c r="FW14" s="98"/>
      <c r="FX14" s="98"/>
      <c r="FY14" s="98"/>
      <c r="FZ14" s="98"/>
      <c r="GA14" s="98"/>
      <c r="GB14" s="98"/>
      <c r="GC14" s="98"/>
      <c r="GD14" s="98"/>
      <c r="GE14" s="98"/>
      <c r="GF14" s="98"/>
      <c r="GG14" s="98"/>
      <c r="GH14" s="98"/>
      <c r="GI14" s="98"/>
      <c r="GJ14" s="98"/>
      <c r="GK14" s="98"/>
      <c r="GL14" s="98"/>
      <c r="GM14" s="98"/>
      <c r="GN14" s="98"/>
      <c r="GO14" s="98"/>
      <c r="GP14" s="98"/>
      <c r="GQ14" s="98"/>
      <c r="GR14" s="98"/>
      <c r="GS14" s="98"/>
      <c r="GT14" s="98"/>
      <c r="GU14" s="98"/>
      <c r="GV14" s="98"/>
      <c r="GW14" s="98"/>
      <c r="GX14" s="98"/>
      <c r="GY14" s="98"/>
      <c r="GZ14" s="98"/>
      <c r="HA14" s="98"/>
      <c r="HB14" s="98"/>
      <c r="HC14" s="98"/>
      <c r="HD14" s="98"/>
      <c r="HE14" s="98"/>
      <c r="HF14" s="98"/>
      <c r="HG14" s="98"/>
      <c r="HH14" s="98"/>
      <c r="HI14" s="98"/>
      <c r="HJ14" s="98"/>
      <c r="HK14" s="98"/>
      <c r="HL14" s="98"/>
      <c r="HM14" s="98"/>
      <c r="HN14" s="98"/>
      <c r="HO14" s="98"/>
      <c r="HP14" s="98"/>
      <c r="HQ14" s="98"/>
      <c r="HR14" s="98"/>
      <c r="HS14" s="98"/>
      <c r="HT14" s="98"/>
      <c r="HU14" s="98"/>
      <c r="HV14" s="98"/>
      <c r="HW14" s="98"/>
      <c r="HX14" s="98"/>
      <c r="HY14" s="98"/>
      <c r="HZ14" s="98"/>
      <c r="IA14" s="98"/>
      <c r="IB14" s="98"/>
      <c r="IC14" s="98"/>
      <c r="ID14" s="98"/>
      <c r="IE14" s="98"/>
      <c r="IF14" s="98"/>
      <c r="IG14" s="98"/>
      <c r="IH14" s="98"/>
      <c r="II14" s="98"/>
      <c r="IJ14" s="98"/>
      <c r="IK14" s="98"/>
      <c r="IL14" s="98"/>
      <c r="IM14" s="98"/>
      <c r="IN14" s="98"/>
      <c r="IO14" s="98"/>
      <c r="IP14" s="98"/>
      <c r="IQ14" s="98"/>
      <c r="IR14" s="98"/>
      <c r="IS14" s="98"/>
      <c r="IT14" s="98"/>
      <c r="IU14" s="98"/>
      <c r="IV14" s="98"/>
      <c r="IW14" s="98"/>
      <c r="IX14" s="98"/>
      <c r="IY14" s="98"/>
      <c r="IZ14" s="98"/>
      <c r="JA14" s="98"/>
      <c r="JB14" s="98"/>
      <c r="JC14" s="98"/>
      <c r="JD14" s="98"/>
      <c r="JE14" s="98"/>
      <c r="JF14" s="98"/>
      <c r="JG14" s="98"/>
      <c r="JH14" s="98"/>
      <c r="JI14" s="98"/>
      <c r="JJ14" s="98"/>
      <c r="JK14" s="98"/>
      <c r="JL14" s="98"/>
      <c r="JM14" s="98"/>
      <c r="JN14" s="98"/>
      <c r="JO14" s="98"/>
      <c r="JP14" s="98"/>
      <c r="JQ14" s="98"/>
      <c r="JR14" s="98"/>
      <c r="JS14" s="98"/>
      <c r="JT14" s="98"/>
      <c r="JU14" s="98"/>
      <c r="JV14" s="98"/>
      <c r="JW14" s="98"/>
      <c r="JX14" s="98"/>
      <c r="JY14" s="98"/>
      <c r="JZ14" s="98"/>
      <c r="KA14" s="98"/>
      <c r="KB14" s="98"/>
      <c r="KC14" s="98"/>
      <c r="KD14" s="98"/>
      <c r="KE14" s="98"/>
      <c r="KF14" s="98"/>
      <c r="KG14" s="98"/>
      <c r="KH14" s="98"/>
      <c r="KI14" s="98"/>
      <c r="KJ14" s="98"/>
      <c r="KK14" s="98"/>
      <c r="KL14" s="98"/>
      <c r="KM14" s="98"/>
      <c r="KN14" s="98"/>
      <c r="KO14" s="98"/>
      <c r="KP14" s="98"/>
      <c r="KQ14" s="98"/>
      <c r="KR14" s="98"/>
      <c r="KS14" s="98"/>
      <c r="KT14" s="98"/>
      <c r="KU14" s="98"/>
      <c r="KV14" s="98"/>
      <c r="KW14" s="98"/>
      <c r="KX14" s="98"/>
      <c r="KY14" s="98"/>
      <c r="KZ14" s="98"/>
      <c r="LA14" s="98"/>
      <c r="LB14" s="98"/>
      <c r="LC14" s="98"/>
      <c r="LD14" s="98"/>
      <c r="LE14" s="98"/>
      <c r="LF14" s="98"/>
      <c r="LG14" s="98"/>
      <c r="LH14" s="98"/>
      <c r="LI14" s="98"/>
      <c r="LJ14" s="98"/>
      <c r="LK14" s="98"/>
      <c r="LL14" s="98"/>
      <c r="LM14" s="98"/>
      <c r="LN14" s="98"/>
      <c r="LO14" s="98"/>
      <c r="LP14" s="98"/>
      <c r="LQ14" s="98"/>
      <c r="LR14" s="98"/>
      <c r="LS14" s="98"/>
      <c r="LT14" s="98"/>
      <c r="LU14" s="98"/>
      <c r="LV14" s="98"/>
      <c r="LW14" s="98"/>
      <c r="LX14" s="98"/>
      <c r="LY14" s="98"/>
      <c r="LZ14" s="98"/>
      <c r="MA14" s="98"/>
      <c r="MB14" s="98"/>
      <c r="MC14" s="98"/>
      <c r="MD14" s="98"/>
      <c r="ME14" s="98"/>
      <c r="MF14" s="98"/>
      <c r="MG14" s="98"/>
      <c r="MH14" s="98"/>
      <c r="MI14" s="98"/>
      <c r="MJ14" s="98"/>
      <c r="MK14" s="98"/>
      <c r="ML14" s="98"/>
      <c r="MM14" s="98"/>
      <c r="MN14" s="98"/>
      <c r="MO14" s="98"/>
      <c r="MP14" s="98"/>
      <c r="MQ14" s="98"/>
      <c r="MR14" s="98"/>
      <c r="MS14" s="98"/>
      <c r="MT14" s="98"/>
      <c r="MU14" s="98"/>
      <c r="MV14" s="98"/>
      <c r="MW14" s="98"/>
      <c r="MX14" s="98"/>
      <c r="MY14" s="98"/>
      <c r="MZ14" s="98"/>
      <c r="NA14" s="98"/>
      <c r="NB14" s="98"/>
      <c r="NC14" s="98"/>
      <c r="ND14" s="98"/>
      <c r="NE14" s="98"/>
      <c r="NF14" s="98"/>
      <c r="NG14" s="98"/>
      <c r="NH14" s="98"/>
      <c r="NI14" s="98"/>
      <c r="NJ14" s="98"/>
      <c r="NK14" s="98"/>
      <c r="NL14" s="98"/>
      <c r="NM14" s="98"/>
      <c r="NN14" s="98"/>
      <c r="NO14" s="98"/>
      <c r="NP14" s="98"/>
      <c r="NQ14" s="98"/>
      <c r="NR14" s="98"/>
      <c r="NS14" s="98"/>
      <c r="NT14" s="98"/>
      <c r="NU14" s="98"/>
      <c r="NV14" s="98"/>
      <c r="NW14" s="98"/>
      <c r="NX14" s="98"/>
      <c r="NY14" s="98"/>
      <c r="NZ14" s="98"/>
      <c r="OA14" s="98"/>
      <c r="OB14" s="98"/>
      <c r="OC14" s="98"/>
      <c r="OD14" s="98"/>
      <c r="OE14" s="98"/>
      <c r="OF14" s="98"/>
      <c r="OG14" s="98"/>
      <c r="OH14" s="98"/>
      <c r="OI14" s="98"/>
      <c r="OJ14" s="98"/>
      <c r="OK14" s="98"/>
      <c r="OL14" s="98"/>
      <c r="OM14" s="98"/>
      <c r="ON14" s="98"/>
      <c r="OO14" s="98"/>
      <c r="OP14" s="98"/>
      <c r="OQ14" s="98"/>
      <c r="OR14" s="98"/>
      <c r="OS14" s="98"/>
      <c r="OT14" s="98"/>
      <c r="OU14" s="98"/>
      <c r="OV14" s="98"/>
      <c r="OW14" s="98"/>
      <c r="OX14" s="98"/>
      <c r="OY14" s="98"/>
      <c r="OZ14" s="98"/>
      <c r="PA14" s="98"/>
      <c r="PB14" s="98"/>
      <c r="PC14" s="98"/>
      <c r="PD14" s="98"/>
      <c r="PE14" s="98"/>
      <c r="PF14" s="98"/>
      <c r="PG14" s="98"/>
      <c r="PH14" s="98"/>
      <c r="PI14" s="98"/>
      <c r="PJ14" s="98"/>
      <c r="PK14" s="98"/>
      <c r="PL14" s="98"/>
      <c r="PM14" s="98"/>
      <c r="PN14" s="98"/>
      <c r="PO14" s="98"/>
      <c r="PP14" s="98"/>
      <c r="PQ14" s="98"/>
      <c r="PR14" s="98"/>
      <c r="PS14" s="98"/>
      <c r="PT14" s="98"/>
      <c r="PU14" s="98"/>
      <c r="PV14" s="98"/>
      <c r="PW14" s="98"/>
      <c r="PX14" s="98"/>
      <c r="PY14" s="98"/>
      <c r="PZ14" s="98"/>
      <c r="QA14" s="98"/>
      <c r="QB14" s="98"/>
      <c r="QC14" s="98"/>
      <c r="QD14" s="98"/>
      <c r="QE14" s="98"/>
      <c r="QF14" s="98"/>
      <c r="QG14" s="98"/>
      <c r="QH14" s="98"/>
      <c r="QI14" s="98"/>
      <c r="QJ14" s="98"/>
      <c r="QK14" s="98"/>
      <c r="QL14" s="98"/>
      <c r="QM14" s="98"/>
      <c r="QN14" s="98"/>
      <c r="QO14" s="98"/>
      <c r="QP14" s="98"/>
      <c r="QQ14" s="98"/>
      <c r="QR14" s="98"/>
      <c r="QS14" s="98"/>
      <c r="QT14" s="98"/>
      <c r="QU14" s="98"/>
      <c r="QV14" s="98"/>
      <c r="QW14" s="98"/>
      <c r="QX14" s="98"/>
      <c r="QY14" s="98"/>
      <c r="QZ14" s="98"/>
      <c r="RA14" s="98"/>
      <c r="RB14" s="98"/>
      <c r="RC14" s="98"/>
      <c r="RD14" s="98"/>
      <c r="RE14" s="98"/>
      <c r="RF14" s="98"/>
      <c r="RG14" s="98"/>
      <c r="RH14" s="98"/>
      <c r="RI14" s="98"/>
      <c r="RJ14" s="98"/>
      <c r="RK14" s="98"/>
      <c r="RL14" s="98"/>
      <c r="RM14" s="98"/>
      <c r="RN14" s="98"/>
      <c r="RO14" s="98"/>
      <c r="RP14" s="98"/>
      <c r="RQ14" s="98"/>
      <c r="RR14" s="98"/>
      <c r="RS14" s="98"/>
      <c r="RT14" s="98"/>
      <c r="RU14" s="98"/>
      <c r="RV14" s="98"/>
      <c r="RW14" s="98"/>
      <c r="RX14" s="98"/>
      <c r="RY14" s="98"/>
      <c r="RZ14" s="98"/>
      <c r="SA14" s="98"/>
      <c r="SB14" s="98"/>
      <c r="SC14" s="98"/>
      <c r="SD14" s="98"/>
      <c r="SE14" s="98"/>
      <c r="SF14" s="98"/>
      <c r="SG14" s="98"/>
      <c r="SH14" s="98"/>
      <c r="SI14" s="98"/>
      <c r="SJ14" s="98"/>
      <c r="SK14" s="98"/>
      <c r="SL14" s="98"/>
      <c r="SM14" s="98"/>
      <c r="SN14" s="98"/>
      <c r="SO14" s="98"/>
      <c r="SP14" s="98"/>
      <c r="SQ14" s="98"/>
      <c r="SR14" s="98"/>
      <c r="SS14" s="98"/>
      <c r="ST14" s="98"/>
      <c r="SU14" s="98"/>
      <c r="SV14" s="98"/>
      <c r="SW14" s="98"/>
      <c r="SX14" s="98"/>
      <c r="SY14" s="98"/>
      <c r="SZ14" s="98"/>
      <c r="TA14" s="98"/>
      <c r="TB14" s="98"/>
      <c r="TC14" s="98"/>
      <c r="TD14" s="98"/>
      <c r="TE14" s="98"/>
      <c r="TF14" s="98"/>
      <c r="TG14" s="98"/>
      <c r="TH14" s="98"/>
      <c r="TI14" s="98"/>
      <c r="TJ14" s="98"/>
      <c r="TK14" s="98"/>
      <c r="TL14" s="98"/>
      <c r="TM14" s="98"/>
      <c r="TN14" s="98"/>
      <c r="TO14" s="98"/>
      <c r="TP14" s="98"/>
      <c r="TQ14" s="98"/>
      <c r="TR14" s="98"/>
      <c r="TS14" s="98"/>
      <c r="TT14" s="98"/>
      <c r="TU14" s="98"/>
      <c r="TV14" s="98"/>
      <c r="TW14" s="98"/>
      <c r="TX14" s="98"/>
      <c r="TY14" s="98"/>
      <c r="TZ14" s="98"/>
      <c r="UA14" s="98"/>
      <c r="UB14" s="98"/>
      <c r="UC14" s="98"/>
      <c r="UD14" s="98"/>
      <c r="UE14" s="98"/>
      <c r="UF14" s="98"/>
      <c r="UG14" s="98"/>
      <c r="UH14" s="98"/>
      <c r="UI14" s="98"/>
      <c r="UJ14" s="98"/>
      <c r="UK14" s="98"/>
      <c r="UL14" s="98"/>
      <c r="UM14" s="98"/>
      <c r="UN14" s="98"/>
      <c r="UO14" s="98"/>
      <c r="UP14" s="98"/>
      <c r="UQ14" s="98"/>
      <c r="UR14" s="98"/>
      <c r="US14" s="98"/>
      <c r="UT14" s="98"/>
      <c r="UU14" s="98"/>
      <c r="UV14" s="98"/>
      <c r="UW14" s="98"/>
      <c r="UX14" s="98"/>
      <c r="UY14" s="98"/>
      <c r="UZ14" s="98"/>
      <c r="VA14" s="98"/>
      <c r="VB14" s="98"/>
      <c r="VC14" s="98"/>
      <c r="VD14" s="98"/>
      <c r="VE14" s="98"/>
      <c r="VF14" s="98"/>
      <c r="VG14" s="98"/>
      <c r="VH14" s="98"/>
      <c r="VI14" s="98"/>
      <c r="VJ14" s="98"/>
      <c r="VK14" s="98"/>
      <c r="VL14" s="98"/>
      <c r="VM14" s="98"/>
      <c r="VN14" s="98"/>
      <c r="VO14" s="98"/>
      <c r="VP14" s="98"/>
      <c r="VQ14" s="98"/>
      <c r="VR14" s="98"/>
      <c r="VS14" s="98"/>
      <c r="VT14" s="98"/>
      <c r="VU14" s="98"/>
      <c r="VV14" s="98"/>
      <c r="VW14" s="98"/>
      <c r="VX14" s="98"/>
      <c r="VY14" s="98"/>
      <c r="VZ14" s="98"/>
      <c r="WA14" s="98"/>
      <c r="WB14" s="98"/>
      <c r="WC14" s="98"/>
      <c r="WD14" s="98"/>
      <c r="WE14" s="98"/>
      <c r="WF14" s="98"/>
      <c r="WG14" s="98"/>
      <c r="WH14" s="98"/>
      <c r="WI14" s="98"/>
      <c r="WJ14" s="98"/>
      <c r="WK14" s="98"/>
      <c r="WL14" s="98"/>
      <c r="WM14" s="98"/>
      <c r="WN14" s="98"/>
      <c r="WO14" s="98"/>
      <c r="WP14" s="98"/>
      <c r="WQ14" s="98"/>
      <c r="WR14" s="98"/>
      <c r="WS14" s="98"/>
      <c r="WT14" s="98"/>
      <c r="WU14" s="98"/>
      <c r="WV14" s="98"/>
      <c r="WW14" s="98"/>
      <c r="WX14" s="98"/>
      <c r="WY14" s="98"/>
      <c r="WZ14" s="98"/>
      <c r="XA14" s="98"/>
      <c r="XB14" s="98"/>
      <c r="XC14" s="98"/>
      <c r="XD14" s="98"/>
      <c r="XE14" s="98"/>
      <c r="XF14" s="98"/>
      <c r="XG14" s="98"/>
      <c r="XH14" s="98"/>
      <c r="XI14" s="98"/>
      <c r="XJ14" s="98"/>
      <c r="XK14" s="98"/>
      <c r="XL14" s="98"/>
      <c r="XM14" s="98"/>
      <c r="XN14" s="98"/>
      <c r="XO14" s="98"/>
      <c r="XP14" s="98"/>
      <c r="XQ14" s="98"/>
      <c r="XR14" s="98"/>
      <c r="XS14" s="98"/>
      <c r="XT14" s="98"/>
      <c r="XU14" s="98"/>
      <c r="XV14" s="98"/>
      <c r="XW14" s="98"/>
      <c r="XX14" s="98"/>
      <c r="XY14" s="98"/>
      <c r="XZ14" s="98"/>
      <c r="YA14" s="98"/>
      <c r="YB14" s="98"/>
      <c r="YC14" s="98"/>
      <c r="YD14" s="98"/>
      <c r="YE14" s="98"/>
      <c r="YF14" s="98"/>
      <c r="YG14" s="98"/>
      <c r="YH14" s="98"/>
      <c r="YI14" s="98"/>
      <c r="YJ14" s="98"/>
      <c r="YK14" s="98"/>
      <c r="YL14" s="98"/>
      <c r="YM14" s="98"/>
      <c r="YN14" s="98"/>
      <c r="YO14" s="98"/>
      <c r="YP14" s="98"/>
      <c r="YQ14" s="98"/>
      <c r="YR14" s="98"/>
      <c r="YS14" s="98"/>
      <c r="YT14" s="98"/>
      <c r="YU14" s="98"/>
      <c r="YV14" s="98"/>
      <c r="YW14" s="98"/>
      <c r="YX14" s="98"/>
      <c r="YY14" s="98"/>
      <c r="YZ14" s="98"/>
      <c r="ZA14" s="98"/>
      <c r="ZB14" s="98"/>
      <c r="ZC14" s="98"/>
      <c r="ZD14" s="98"/>
      <c r="ZE14" s="98"/>
      <c r="ZF14" s="98"/>
      <c r="ZG14" s="98"/>
      <c r="ZH14" s="98"/>
      <c r="ZI14" s="98"/>
      <c r="ZJ14" s="98"/>
      <c r="ZK14" s="98"/>
      <c r="ZL14" s="98"/>
      <c r="ZM14" s="98"/>
      <c r="ZN14" s="98"/>
      <c r="ZO14" s="98"/>
      <c r="ZP14" s="98"/>
      <c r="ZQ14" s="98"/>
      <c r="ZR14" s="98"/>
      <c r="ZS14" s="98"/>
      <c r="ZT14" s="98"/>
      <c r="ZU14" s="98"/>
      <c r="ZV14" s="98"/>
      <c r="ZW14" s="98"/>
      <c r="ZX14" s="98"/>
      <c r="ZY14" s="98"/>
      <c r="ZZ14" s="98"/>
      <c r="AAA14" s="98"/>
      <c r="AAB14" s="98"/>
      <c r="AAC14" s="98"/>
      <c r="AAD14" s="98"/>
      <c r="AAE14" s="98"/>
      <c r="AAF14" s="98"/>
      <c r="AAG14" s="98"/>
      <c r="AAH14" s="98"/>
      <c r="AAI14" s="98"/>
      <c r="AAJ14" s="98"/>
      <c r="AAK14" s="98"/>
      <c r="AAL14" s="98"/>
      <c r="AAM14" s="98"/>
      <c r="AAN14" s="98"/>
      <c r="AAO14" s="98"/>
      <c r="AAP14" s="98"/>
      <c r="AAQ14" s="98"/>
      <c r="AAR14" s="98"/>
      <c r="AAS14" s="98"/>
      <c r="AAT14" s="98"/>
      <c r="AAU14" s="98"/>
      <c r="AAV14" s="98"/>
      <c r="AAW14" s="98"/>
      <c r="AAX14" s="98"/>
      <c r="AAY14" s="98"/>
      <c r="AAZ14" s="98"/>
      <c r="ABA14" s="98"/>
      <c r="ABB14" s="98"/>
      <c r="ABC14" s="98"/>
      <c r="ABD14" s="98"/>
      <c r="ABE14" s="98"/>
      <c r="ABF14" s="98"/>
      <c r="ABG14" s="98"/>
      <c r="ABH14" s="98"/>
      <c r="ABI14" s="98"/>
      <c r="ABJ14" s="98"/>
      <c r="ABK14" s="98"/>
      <c r="ABL14" s="98"/>
      <c r="ABM14" s="98"/>
      <c r="ABN14" s="98"/>
      <c r="ABO14" s="98"/>
      <c r="ABP14" s="98"/>
      <c r="ABQ14" s="98"/>
      <c r="ABR14" s="98"/>
      <c r="ABS14" s="98"/>
      <c r="ABT14" s="98"/>
      <c r="ABU14" s="98"/>
      <c r="ABV14" s="98"/>
      <c r="ABW14" s="98"/>
      <c r="ABX14" s="98"/>
      <c r="ABY14" s="98"/>
      <c r="ABZ14" s="98"/>
      <c r="ACA14" s="98"/>
      <c r="ACB14" s="98"/>
      <c r="ACC14" s="98"/>
      <c r="ACD14" s="98"/>
      <c r="ACE14" s="98"/>
      <c r="ACF14" s="98"/>
      <c r="ACG14" s="98"/>
      <c r="ACH14" s="98"/>
      <c r="ACI14" s="98"/>
      <c r="ACJ14" s="98"/>
      <c r="ACK14" s="98"/>
      <c r="ACL14" s="98"/>
      <c r="ACM14" s="98"/>
      <c r="ACN14" s="98"/>
      <c r="ACO14" s="98"/>
      <c r="ACP14" s="98"/>
      <c r="ACQ14" s="98"/>
      <c r="ACR14" s="98"/>
      <c r="ACS14" s="98"/>
      <c r="ACT14" s="98"/>
      <c r="ACU14" s="98"/>
      <c r="ACV14" s="98"/>
      <c r="ACW14" s="98"/>
      <c r="ACX14" s="98"/>
      <c r="ACY14" s="98"/>
      <c r="ACZ14" s="98"/>
      <c r="ADA14" s="98"/>
      <c r="ADB14" s="98"/>
      <c r="ADC14" s="98"/>
      <c r="ADD14" s="98"/>
      <c r="ADE14" s="98"/>
      <c r="ADF14" s="98"/>
      <c r="ADG14" s="98"/>
      <c r="ADH14" s="98"/>
      <c r="ADI14" s="98"/>
      <c r="ADJ14" s="98"/>
      <c r="ADK14" s="98"/>
      <c r="ADL14" s="98"/>
      <c r="ADM14" s="98"/>
      <c r="ADN14" s="98"/>
      <c r="ADO14" s="98"/>
      <c r="ADP14" s="98"/>
      <c r="ADQ14" s="98"/>
      <c r="ADR14" s="98"/>
      <c r="ADS14" s="98"/>
      <c r="ADT14" s="98"/>
      <c r="ADU14" s="98"/>
      <c r="ADV14" s="98"/>
      <c r="ADW14" s="98"/>
      <c r="ADX14" s="98"/>
      <c r="ADY14" s="98"/>
      <c r="ADZ14" s="98"/>
      <c r="AEA14" s="98"/>
      <c r="AEB14" s="98"/>
      <c r="AEC14" s="98"/>
      <c r="AED14" s="98"/>
      <c r="AEE14" s="98"/>
      <c r="AEF14" s="98"/>
      <c r="AEG14" s="98"/>
      <c r="AEH14" s="98"/>
      <c r="AEI14" s="98"/>
      <c r="AEJ14" s="98"/>
      <c r="AEK14" s="98"/>
      <c r="AEL14" s="98"/>
      <c r="AEM14" s="98"/>
      <c r="AEN14" s="98"/>
      <c r="AEO14" s="98"/>
      <c r="AEP14" s="98"/>
      <c r="AEQ14" s="98"/>
      <c r="AER14" s="98"/>
      <c r="AES14" s="98"/>
      <c r="AET14" s="98"/>
      <c r="AEU14" s="98"/>
      <c r="AEV14" s="98"/>
      <c r="AEW14" s="98"/>
      <c r="AEX14" s="98"/>
      <c r="AEY14" s="98"/>
      <c r="AEZ14" s="98"/>
      <c r="AFA14" s="98"/>
      <c r="AFB14" s="98"/>
      <c r="AFC14" s="98"/>
      <c r="AFD14" s="98"/>
      <c r="AFE14" s="98"/>
      <c r="AFF14" s="98"/>
      <c r="AFG14" s="98"/>
      <c r="AFH14" s="98"/>
      <c r="AFI14" s="98"/>
      <c r="AFJ14" s="98"/>
      <c r="AFK14" s="98"/>
      <c r="AFL14" s="98"/>
      <c r="AFM14" s="98"/>
      <c r="AFN14" s="98"/>
      <c r="AFO14" s="98"/>
      <c r="AFP14" s="98"/>
      <c r="AFQ14" s="98"/>
      <c r="AFR14" s="98"/>
      <c r="AFS14" s="98"/>
      <c r="AFT14" s="98"/>
      <c r="AFU14" s="98"/>
      <c r="AFV14" s="98"/>
      <c r="AFW14" s="98"/>
      <c r="AFX14" s="98"/>
      <c r="AFY14" s="98"/>
      <c r="AFZ14" s="98"/>
      <c r="AGA14" s="98"/>
      <c r="AGB14" s="98"/>
      <c r="AGC14" s="98"/>
      <c r="AGD14" s="98"/>
      <c r="AGE14" s="98"/>
      <c r="AGF14" s="98"/>
      <c r="AGG14" s="98"/>
      <c r="AGH14" s="98"/>
      <c r="AGI14" s="98"/>
      <c r="AGJ14" s="98"/>
      <c r="AGK14" s="98"/>
      <c r="AGL14" s="98"/>
      <c r="AGM14" s="98"/>
      <c r="AGN14" s="98"/>
      <c r="AGO14" s="98"/>
      <c r="AGP14" s="98"/>
      <c r="AGQ14" s="98"/>
      <c r="AGR14" s="98"/>
      <c r="AGS14" s="98"/>
      <c r="AGT14" s="98"/>
      <c r="AGU14" s="98"/>
      <c r="AGV14" s="98"/>
      <c r="AGW14" s="98"/>
      <c r="AGX14" s="98"/>
      <c r="AGY14" s="98"/>
      <c r="AGZ14" s="98"/>
      <c r="AHA14" s="98"/>
      <c r="AHB14" s="98"/>
      <c r="AHC14" s="98"/>
      <c r="AHD14" s="98"/>
      <c r="AHE14" s="98"/>
      <c r="AHF14" s="98"/>
      <c r="AHG14" s="98"/>
      <c r="AHH14" s="98"/>
      <c r="AHI14" s="98"/>
      <c r="AHJ14" s="98"/>
      <c r="AHK14" s="98"/>
      <c r="AHL14" s="98"/>
      <c r="AHM14" s="98"/>
      <c r="AHN14" s="98"/>
      <c r="AHO14" s="98"/>
      <c r="AHP14" s="98"/>
      <c r="AHQ14" s="98"/>
      <c r="AHR14" s="98"/>
      <c r="AHS14" s="98"/>
      <c r="AHT14" s="98"/>
      <c r="AHU14" s="98"/>
      <c r="AHV14" s="98"/>
      <c r="AHW14" s="98"/>
      <c r="AHX14" s="98"/>
      <c r="AHY14" s="98"/>
      <c r="AHZ14" s="98"/>
      <c r="AIA14" s="98"/>
      <c r="AIB14" s="98"/>
      <c r="AIC14" s="98"/>
      <c r="AID14" s="98"/>
      <c r="AIE14" s="98"/>
      <c r="AIF14" s="98"/>
      <c r="AIG14" s="98"/>
      <c r="AIH14" s="98"/>
      <c r="AII14" s="98"/>
      <c r="AIJ14" s="98"/>
      <c r="AIK14" s="98"/>
      <c r="AIL14" s="98"/>
      <c r="AIM14" s="98"/>
      <c r="AIN14" s="98"/>
      <c r="AIO14" s="98"/>
      <c r="AIP14" s="98"/>
      <c r="AIQ14" s="98"/>
      <c r="AIR14" s="98"/>
      <c r="AIS14" s="98"/>
      <c r="AIT14" s="98"/>
      <c r="AIU14" s="98"/>
      <c r="AIV14" s="98"/>
      <c r="AIW14" s="98"/>
      <c r="AIX14" s="98"/>
      <c r="AIY14" s="98"/>
      <c r="AIZ14" s="98"/>
      <c r="AJA14" s="98"/>
      <c r="AJB14" s="98"/>
      <c r="AJC14" s="98"/>
      <c r="AJD14" s="98"/>
      <c r="AJE14" s="98"/>
      <c r="AJF14" s="98"/>
      <c r="AJG14" s="98"/>
      <c r="AJH14" s="98"/>
      <c r="AJI14" s="98"/>
      <c r="AJJ14" s="98"/>
      <c r="AJK14" s="98"/>
      <c r="AJL14" s="98"/>
      <c r="AJM14" s="98"/>
      <c r="AJN14" s="98"/>
      <c r="AJO14" s="98"/>
      <c r="AJP14" s="98"/>
      <c r="AJQ14" s="98"/>
      <c r="AJR14" s="98"/>
      <c r="AJS14" s="98"/>
      <c r="AJT14" s="98"/>
      <c r="AJU14" s="98"/>
      <c r="AJV14" s="98"/>
      <c r="AJW14" s="98"/>
      <c r="AJX14" s="98"/>
      <c r="AJY14" s="98"/>
      <c r="AJZ14" s="98"/>
      <c r="AKA14" s="98"/>
      <c r="AKB14" s="98"/>
      <c r="AKC14" s="98"/>
      <c r="AKD14" s="98"/>
      <c r="AKE14" s="98"/>
      <c r="AKF14" s="98"/>
      <c r="AKG14" s="98"/>
      <c r="AKH14" s="98"/>
      <c r="AKI14" s="98"/>
      <c r="AKJ14" s="98"/>
      <c r="AKK14" s="98"/>
      <c r="AKL14" s="98"/>
      <c r="AKM14" s="98"/>
      <c r="AKN14" s="98"/>
      <c r="AKO14" s="98"/>
      <c r="AKP14" s="98"/>
      <c r="AKQ14" s="98"/>
      <c r="AKR14" s="98"/>
      <c r="AKS14" s="98"/>
      <c r="AKT14" s="98"/>
      <c r="AKU14" s="98"/>
      <c r="AKV14" s="98"/>
      <c r="AKW14" s="98"/>
      <c r="AKX14" s="98"/>
      <c r="AKY14" s="98"/>
      <c r="AKZ14" s="98"/>
      <c r="ALA14" s="98"/>
      <c r="ALB14" s="98"/>
      <c r="ALC14" s="98"/>
      <c r="ALD14" s="98"/>
      <c r="ALE14" s="98"/>
      <c r="ALF14" s="98"/>
      <c r="ALG14" s="98"/>
      <c r="ALH14" s="98"/>
      <c r="ALI14" s="98"/>
      <c r="ALJ14" s="98"/>
      <c r="ALK14" s="98"/>
      <c r="ALL14" s="98"/>
      <c r="ALM14" s="98"/>
      <c r="ALN14" s="98"/>
      <c r="ALO14" s="98"/>
      <c r="ALP14" s="98"/>
      <c r="ALQ14" s="98"/>
      <c r="ALR14" s="98"/>
      <c r="ALS14" s="98"/>
      <c r="ALT14" s="98"/>
      <c r="ALU14" s="98"/>
      <c r="ALV14" s="98"/>
      <c r="ALW14" s="98"/>
      <c r="ALX14" s="98"/>
      <c r="ALY14" s="98"/>
      <c r="ALZ14" s="98"/>
      <c r="AMA14" s="98"/>
      <c r="AMB14" s="98"/>
      <c r="AMC14" s="98"/>
      <c r="AMD14" s="98"/>
      <c r="AME14" s="98"/>
      <c r="AMF14" s="98"/>
      <c r="AMG14" s="98"/>
      <c r="AMH14" s="98"/>
      <c r="AMI14" s="98"/>
      <c r="AMJ14" s="98"/>
      <c r="AMK14" s="98"/>
      <c r="AML14" s="98"/>
      <c r="AMM14" s="98"/>
      <c r="AMN14" s="98"/>
      <c r="AMO14" s="98"/>
      <c r="AMP14" s="98"/>
      <c r="AMQ14" s="98"/>
      <c r="AMR14" s="98"/>
      <c r="AMS14" s="98"/>
      <c r="AMT14" s="98"/>
      <c r="AMU14" s="98"/>
      <c r="AMV14" s="98"/>
      <c r="AMW14" s="98"/>
      <c r="AMX14" s="98"/>
      <c r="AMY14" s="98"/>
      <c r="AMZ14" s="98"/>
      <c r="ANA14" s="98"/>
      <c r="ANB14" s="98"/>
      <c r="ANC14" s="98"/>
      <c r="AND14" s="98"/>
      <c r="ANE14" s="98"/>
      <c r="ANF14" s="98"/>
      <c r="ANG14" s="98"/>
      <c r="ANH14" s="98"/>
      <c r="ANI14" s="98"/>
      <c r="ANJ14" s="98"/>
      <c r="ANK14" s="98"/>
      <c r="ANL14" s="98"/>
      <c r="ANM14" s="98"/>
      <c r="ANN14" s="98"/>
      <c r="ANO14" s="98"/>
      <c r="ANP14" s="98"/>
      <c r="ANQ14" s="98"/>
      <c r="ANR14" s="98"/>
      <c r="ANS14" s="98"/>
      <c r="ANT14" s="98"/>
      <c r="ANU14" s="98"/>
      <c r="ANV14" s="98"/>
      <c r="ANW14" s="98"/>
      <c r="ANX14" s="98"/>
      <c r="ANY14" s="98"/>
      <c r="ANZ14" s="98"/>
      <c r="AOA14" s="98"/>
      <c r="AOB14" s="98"/>
      <c r="AOC14" s="98"/>
      <c r="AOD14" s="98"/>
      <c r="AOE14" s="98"/>
      <c r="AOF14" s="98"/>
      <c r="AOG14" s="98"/>
      <c r="AOH14" s="98"/>
      <c r="AOI14" s="98"/>
      <c r="AOJ14" s="98"/>
      <c r="AOK14" s="98"/>
      <c r="AOL14" s="98"/>
      <c r="AOM14" s="98"/>
      <c r="AON14" s="98"/>
      <c r="AOO14" s="98"/>
      <c r="AOP14" s="98"/>
      <c r="AOQ14" s="98"/>
      <c r="AOR14" s="98"/>
      <c r="AOS14" s="98"/>
      <c r="AOT14" s="98"/>
      <c r="AOU14" s="98"/>
      <c r="AOV14" s="98"/>
      <c r="AOW14" s="98"/>
      <c r="AOX14" s="98"/>
      <c r="AOY14" s="98"/>
      <c r="AOZ14" s="98"/>
      <c r="APA14" s="98"/>
      <c r="APB14" s="98"/>
      <c r="APC14" s="98"/>
      <c r="APD14" s="98"/>
      <c r="APE14" s="98"/>
      <c r="APF14" s="98"/>
      <c r="APG14" s="98"/>
      <c r="APH14" s="98"/>
      <c r="API14" s="98"/>
      <c r="APJ14" s="98"/>
      <c r="APK14" s="98"/>
      <c r="APL14" s="98"/>
      <c r="APM14" s="98"/>
      <c r="APN14" s="98"/>
      <c r="APO14" s="98"/>
      <c r="APP14" s="98"/>
      <c r="APQ14" s="98"/>
      <c r="APR14" s="98"/>
      <c r="APS14" s="98"/>
      <c r="APT14" s="98"/>
      <c r="APU14" s="98"/>
      <c r="APV14" s="98"/>
      <c r="APW14" s="98"/>
      <c r="APX14" s="98"/>
      <c r="APY14" s="98"/>
      <c r="APZ14" s="98"/>
      <c r="AQA14" s="98"/>
      <c r="AQB14" s="98"/>
      <c r="AQC14" s="98"/>
      <c r="AQD14" s="98"/>
      <c r="AQE14" s="98"/>
      <c r="AQF14" s="98"/>
      <c r="AQG14" s="98"/>
      <c r="AQH14" s="98"/>
      <c r="AQI14" s="98"/>
      <c r="AQJ14" s="98"/>
      <c r="AQK14" s="98"/>
      <c r="AQL14" s="98"/>
      <c r="AQM14" s="98"/>
      <c r="AQN14" s="98"/>
      <c r="AQO14" s="98"/>
      <c r="AQP14" s="98"/>
      <c r="AQQ14" s="98"/>
      <c r="AQR14" s="98"/>
      <c r="AQS14" s="98"/>
      <c r="AQT14" s="98"/>
      <c r="AQU14" s="98"/>
      <c r="AQV14" s="98"/>
      <c r="AQW14" s="98"/>
      <c r="AQX14" s="98"/>
      <c r="AQY14" s="98"/>
      <c r="AQZ14" s="98"/>
      <c r="ARA14" s="98"/>
      <c r="ARB14" s="98"/>
      <c r="ARC14" s="98"/>
      <c r="ARD14" s="98"/>
      <c r="ARE14" s="98"/>
      <c r="ARF14" s="98"/>
      <c r="ARG14" s="98"/>
      <c r="ARH14" s="98"/>
      <c r="ARI14" s="98"/>
      <c r="ARJ14" s="98"/>
      <c r="ARK14" s="98"/>
      <c r="ARL14" s="98"/>
      <c r="ARM14" s="98"/>
      <c r="ARN14" s="98"/>
      <c r="ARO14" s="98"/>
      <c r="ARP14" s="98"/>
      <c r="ARQ14" s="98"/>
      <c r="ARR14" s="98"/>
      <c r="ARS14" s="98"/>
      <c r="ART14" s="98"/>
      <c r="ARU14" s="98"/>
      <c r="ARV14" s="98"/>
      <c r="ARW14" s="98"/>
      <c r="ARX14" s="98"/>
      <c r="ARY14" s="98"/>
      <c r="ARZ14" s="98"/>
      <c r="ASA14" s="98"/>
      <c r="ASB14" s="98"/>
      <c r="ASC14" s="98"/>
      <c r="ASD14" s="98"/>
      <c r="ASE14" s="98"/>
      <c r="ASF14" s="98"/>
      <c r="ASG14" s="98"/>
      <c r="ASH14" s="98"/>
      <c r="ASI14" s="98"/>
      <c r="ASJ14" s="98"/>
      <c r="ASK14" s="98"/>
      <c r="ASL14" s="98"/>
      <c r="ASM14" s="98"/>
      <c r="ASN14" s="98"/>
      <c r="ASO14" s="98"/>
      <c r="ASP14" s="98"/>
      <c r="ASQ14" s="98"/>
      <c r="ASR14" s="98"/>
      <c r="ASS14" s="98"/>
      <c r="AST14" s="98"/>
      <c r="ASU14" s="98"/>
      <c r="ASV14" s="98"/>
      <c r="ASW14" s="98"/>
      <c r="ASX14" s="98"/>
      <c r="ASY14" s="98"/>
      <c r="ASZ14" s="98"/>
      <c r="ATA14" s="98"/>
      <c r="ATB14" s="98"/>
      <c r="ATC14" s="98"/>
      <c r="ATD14" s="98"/>
      <c r="ATE14" s="98"/>
      <c r="ATF14" s="98"/>
      <c r="ATG14" s="98"/>
      <c r="ATH14" s="98"/>
      <c r="ATI14" s="98"/>
      <c r="ATJ14" s="98"/>
      <c r="ATK14" s="98"/>
      <c r="ATL14" s="98"/>
      <c r="ATM14" s="98"/>
      <c r="ATN14" s="98"/>
      <c r="ATO14" s="98"/>
      <c r="ATP14" s="98"/>
      <c r="ATQ14" s="98"/>
      <c r="ATR14" s="98"/>
      <c r="ATS14" s="98"/>
      <c r="ATT14" s="98"/>
      <c r="ATU14" s="98"/>
      <c r="ATV14" s="98"/>
      <c r="ATW14" s="98"/>
      <c r="ATX14" s="98"/>
      <c r="ATY14" s="98"/>
      <c r="ATZ14" s="98"/>
      <c r="AUA14" s="98"/>
      <c r="AUB14" s="98"/>
      <c r="AUC14" s="98"/>
      <c r="AUD14" s="98"/>
      <c r="AUE14" s="98"/>
      <c r="AUF14" s="98"/>
      <c r="AUG14" s="98"/>
      <c r="AUH14" s="98"/>
      <c r="AUI14" s="98"/>
      <c r="AUJ14" s="98"/>
      <c r="AUK14" s="98"/>
      <c r="AUL14" s="98"/>
      <c r="AUM14" s="98"/>
      <c r="AUN14" s="98"/>
      <c r="AUO14" s="98"/>
      <c r="AUP14" s="98"/>
      <c r="AUQ14" s="98"/>
      <c r="AUR14" s="98"/>
      <c r="AUS14" s="98"/>
      <c r="AUT14" s="98"/>
      <c r="AUU14" s="98"/>
      <c r="AUV14" s="98"/>
      <c r="AUW14" s="98"/>
      <c r="AUX14" s="98"/>
      <c r="AUY14" s="98"/>
      <c r="AUZ14" s="98"/>
      <c r="AVA14" s="98"/>
      <c r="AVB14" s="98"/>
      <c r="AVC14" s="98"/>
      <c r="AVD14" s="98"/>
      <c r="AVE14" s="98"/>
      <c r="AVF14" s="98"/>
      <c r="AVG14" s="98"/>
      <c r="AVH14" s="98"/>
      <c r="AVI14" s="98"/>
      <c r="AVJ14" s="98"/>
      <c r="AVK14" s="98"/>
      <c r="AVL14" s="98"/>
      <c r="AVM14" s="98"/>
      <c r="AVN14" s="98"/>
      <c r="AVO14" s="98"/>
      <c r="AVP14" s="98"/>
      <c r="AVQ14" s="98"/>
      <c r="AVR14" s="98"/>
      <c r="AVS14" s="98"/>
      <c r="AVT14" s="98"/>
      <c r="AVU14" s="98"/>
      <c r="AVV14" s="98"/>
      <c r="AVW14" s="98"/>
      <c r="AVX14" s="98"/>
      <c r="AVY14" s="98"/>
      <c r="AVZ14" s="98"/>
      <c r="AWA14" s="98"/>
      <c r="AWB14" s="98"/>
      <c r="AWC14" s="98"/>
      <c r="AWD14" s="98"/>
      <c r="AWE14" s="98"/>
      <c r="AWF14" s="98"/>
      <c r="AWG14" s="98"/>
      <c r="AWH14" s="98"/>
      <c r="AWI14" s="98"/>
      <c r="AWJ14" s="98"/>
      <c r="AWK14" s="98"/>
      <c r="AWL14" s="98"/>
      <c r="AWM14" s="98"/>
      <c r="AWN14" s="98"/>
      <c r="AWO14" s="98"/>
      <c r="AWP14" s="98"/>
      <c r="AWQ14" s="98"/>
      <c r="AWR14" s="98"/>
      <c r="AWS14" s="98"/>
      <c r="AWT14" s="98"/>
      <c r="AWU14" s="98"/>
      <c r="AWV14" s="98"/>
      <c r="AWW14" s="98"/>
      <c r="AWX14" s="98"/>
      <c r="AWY14" s="98"/>
      <c r="AWZ14" s="98"/>
      <c r="AXA14" s="98"/>
      <c r="AXB14" s="98"/>
      <c r="AXC14" s="98"/>
      <c r="AXD14" s="98"/>
      <c r="AXE14" s="98"/>
      <c r="AXF14" s="98"/>
      <c r="AXG14" s="98"/>
      <c r="AXH14" s="98"/>
      <c r="AXI14" s="98"/>
      <c r="AXJ14" s="98"/>
      <c r="AXK14" s="98"/>
      <c r="AXL14" s="98"/>
      <c r="AXM14" s="98"/>
      <c r="AXN14" s="98"/>
      <c r="AXO14" s="98"/>
      <c r="AXP14" s="98"/>
      <c r="AXQ14" s="98"/>
      <c r="AXR14" s="98"/>
      <c r="AXS14" s="98"/>
      <c r="AXT14" s="98"/>
      <c r="AXU14" s="98"/>
      <c r="AXV14" s="98"/>
      <c r="AXW14" s="98"/>
      <c r="AXX14" s="98"/>
      <c r="AXY14" s="98"/>
      <c r="AXZ14" s="98"/>
      <c r="AYA14" s="98"/>
      <c r="AYB14" s="98"/>
      <c r="AYC14" s="98"/>
      <c r="AYD14" s="98"/>
      <c r="AYE14" s="98"/>
      <c r="AYF14" s="98"/>
      <c r="AYG14" s="98"/>
      <c r="AYH14" s="98"/>
      <c r="AYI14" s="98"/>
      <c r="AYJ14" s="98"/>
      <c r="AYK14" s="98"/>
      <c r="AYL14" s="98"/>
      <c r="AYM14" s="98"/>
      <c r="AYN14" s="98"/>
      <c r="AYO14" s="98"/>
      <c r="AYP14" s="98"/>
      <c r="AYQ14" s="98"/>
      <c r="AYR14" s="98"/>
      <c r="AYS14" s="98"/>
      <c r="AYT14" s="98"/>
      <c r="AYU14" s="98"/>
      <c r="AYV14" s="98"/>
      <c r="AYW14" s="98"/>
      <c r="AYX14" s="98"/>
      <c r="AYY14" s="98"/>
      <c r="AYZ14" s="98"/>
      <c r="AZA14" s="98"/>
      <c r="AZB14" s="98"/>
      <c r="AZC14" s="98"/>
      <c r="AZD14" s="98"/>
      <c r="AZE14" s="98"/>
      <c r="AZF14" s="98"/>
      <c r="AZG14" s="98"/>
      <c r="AZH14" s="98"/>
      <c r="AZI14" s="98"/>
      <c r="AZJ14" s="98"/>
      <c r="AZK14" s="98"/>
      <c r="AZL14" s="98"/>
      <c r="AZM14" s="98"/>
      <c r="AZN14" s="98"/>
      <c r="AZO14" s="98"/>
      <c r="AZP14" s="98"/>
      <c r="AZQ14" s="98"/>
      <c r="AZR14" s="98"/>
      <c r="AZS14" s="98"/>
      <c r="AZT14" s="98"/>
      <c r="AZU14" s="98"/>
      <c r="AZV14" s="98"/>
      <c r="AZW14" s="98"/>
      <c r="AZX14" s="98"/>
      <c r="AZY14" s="98"/>
      <c r="AZZ14" s="98"/>
    </row>
    <row r="15" spans="1:1378" s="144" customFormat="1">
      <c r="A15" s="90"/>
      <c r="B15" s="142" t="s">
        <v>13</v>
      </c>
      <c r="C15" s="143"/>
      <c r="D15" s="143"/>
      <c r="E15" s="91"/>
      <c r="F15" s="91"/>
      <c r="G15" s="118"/>
      <c r="H15" s="98"/>
      <c r="I15" s="98"/>
      <c r="J15" s="98"/>
      <c r="K15" s="98"/>
      <c r="L15" s="98"/>
      <c r="M15" s="98"/>
      <c r="N15" s="98"/>
      <c r="O15" s="98"/>
      <c r="P15" s="98"/>
      <c r="Q15" s="98"/>
      <c r="R15" s="98"/>
      <c r="S15" s="98"/>
      <c r="T15" s="98"/>
      <c r="U15" s="98"/>
      <c r="V15" s="98"/>
      <c r="W15" s="98"/>
      <c r="X15" s="98"/>
      <c r="Y15" s="98"/>
      <c r="Z15" s="98"/>
      <c r="AA15" s="98"/>
      <c r="AB15" s="98"/>
      <c r="AC15" s="98"/>
      <c r="AD15" s="98"/>
      <c r="AE15" s="98"/>
      <c r="AF15" s="98"/>
      <c r="AG15" s="98"/>
      <c r="AH15" s="98"/>
      <c r="AI15" s="98"/>
      <c r="AJ15" s="98"/>
      <c r="AK15" s="98"/>
      <c r="AL15" s="98"/>
      <c r="AM15" s="98"/>
      <c r="AN15" s="98"/>
      <c r="AO15" s="98"/>
      <c r="AP15" s="98"/>
      <c r="AQ15" s="98"/>
      <c r="AR15" s="98"/>
      <c r="AS15" s="98"/>
      <c r="AT15" s="98"/>
      <c r="AU15" s="98"/>
      <c r="AV15" s="98"/>
      <c r="AW15" s="98"/>
      <c r="AX15" s="98"/>
      <c r="AY15" s="98"/>
      <c r="AZ15" s="98"/>
      <c r="BA15" s="98"/>
      <c r="BB15" s="98"/>
      <c r="BC15" s="98"/>
      <c r="BD15" s="98"/>
      <c r="BE15" s="98"/>
      <c r="BF15" s="98"/>
      <c r="BG15" s="98"/>
      <c r="BH15" s="98"/>
      <c r="BI15" s="98"/>
      <c r="BJ15" s="98"/>
      <c r="BK15" s="98"/>
      <c r="BL15" s="98"/>
      <c r="BM15" s="98"/>
      <c r="BN15" s="98"/>
      <c r="BO15" s="98"/>
      <c r="BP15" s="98"/>
      <c r="BQ15" s="98"/>
      <c r="BR15" s="98"/>
      <c r="BS15" s="98"/>
      <c r="BT15" s="98"/>
      <c r="BU15" s="98"/>
      <c r="BV15" s="98"/>
      <c r="BW15" s="98"/>
      <c r="BX15" s="98"/>
      <c r="BY15" s="98"/>
      <c r="BZ15" s="98"/>
      <c r="CA15" s="98"/>
      <c r="CB15" s="98"/>
      <c r="CC15" s="98"/>
      <c r="CD15" s="98"/>
      <c r="CE15" s="98"/>
      <c r="CF15" s="98"/>
      <c r="CG15" s="98"/>
      <c r="CH15" s="98"/>
      <c r="CI15" s="98"/>
      <c r="CJ15" s="98"/>
      <c r="CK15" s="98"/>
      <c r="CL15" s="98"/>
      <c r="CM15" s="98"/>
      <c r="CN15" s="98"/>
      <c r="CO15" s="98"/>
      <c r="CP15" s="98"/>
      <c r="CQ15" s="98"/>
      <c r="CR15" s="98"/>
      <c r="CS15" s="98"/>
      <c r="CT15" s="98"/>
      <c r="CU15" s="98"/>
      <c r="CV15" s="98"/>
      <c r="CW15" s="98"/>
      <c r="CX15" s="98"/>
      <c r="CY15" s="98"/>
      <c r="CZ15" s="98"/>
      <c r="DA15" s="98"/>
      <c r="DB15" s="98"/>
      <c r="DC15" s="98"/>
      <c r="DD15" s="98"/>
      <c r="DE15" s="98"/>
      <c r="DF15" s="98"/>
      <c r="DG15" s="98"/>
      <c r="DH15" s="98"/>
      <c r="DI15" s="98"/>
      <c r="DJ15" s="98"/>
      <c r="DK15" s="98"/>
      <c r="DL15" s="98"/>
      <c r="DM15" s="98"/>
      <c r="DN15" s="98"/>
      <c r="DO15" s="98"/>
      <c r="DP15" s="98"/>
      <c r="DQ15" s="98"/>
      <c r="DR15" s="98"/>
      <c r="DS15" s="98"/>
      <c r="DT15" s="98"/>
      <c r="DU15" s="98"/>
      <c r="DV15" s="98"/>
      <c r="DW15" s="98"/>
      <c r="DX15" s="98"/>
      <c r="DY15" s="98"/>
      <c r="DZ15" s="98"/>
      <c r="EA15" s="98"/>
      <c r="EB15" s="98"/>
      <c r="EC15" s="98"/>
      <c r="ED15" s="98"/>
      <c r="EE15" s="98"/>
      <c r="EF15" s="98"/>
      <c r="EG15" s="98"/>
      <c r="EH15" s="98"/>
      <c r="EI15" s="98"/>
      <c r="EJ15" s="98"/>
      <c r="EK15" s="98"/>
      <c r="EL15" s="98"/>
      <c r="EM15" s="98"/>
      <c r="EN15" s="98"/>
      <c r="EO15" s="98"/>
      <c r="EP15" s="98"/>
      <c r="EQ15" s="98"/>
      <c r="ER15" s="98"/>
      <c r="ES15" s="98"/>
      <c r="ET15" s="98"/>
      <c r="EU15" s="98"/>
      <c r="EV15" s="98"/>
      <c r="EW15" s="98"/>
      <c r="EX15" s="98"/>
      <c r="EY15" s="98"/>
      <c r="EZ15" s="98"/>
      <c r="FA15" s="98"/>
      <c r="FB15" s="98"/>
      <c r="FC15" s="98"/>
      <c r="FD15" s="98"/>
      <c r="FE15" s="98"/>
      <c r="FF15" s="98"/>
      <c r="FG15" s="98"/>
      <c r="FH15" s="98"/>
      <c r="FI15" s="98"/>
      <c r="FJ15" s="98"/>
      <c r="FK15" s="98"/>
      <c r="FL15" s="98"/>
      <c r="FM15" s="98"/>
      <c r="FN15" s="98"/>
      <c r="FO15" s="98"/>
      <c r="FP15" s="98"/>
      <c r="FQ15" s="98"/>
      <c r="FR15" s="98"/>
      <c r="FS15" s="98"/>
      <c r="FT15" s="98"/>
      <c r="FU15" s="98"/>
      <c r="FV15" s="98"/>
      <c r="FW15" s="98"/>
      <c r="FX15" s="98"/>
      <c r="FY15" s="98"/>
      <c r="FZ15" s="98"/>
      <c r="GA15" s="98"/>
      <c r="GB15" s="98"/>
      <c r="GC15" s="98"/>
      <c r="GD15" s="98"/>
      <c r="GE15" s="98"/>
      <c r="GF15" s="98"/>
      <c r="GG15" s="98"/>
      <c r="GH15" s="98"/>
      <c r="GI15" s="98"/>
      <c r="GJ15" s="98"/>
      <c r="GK15" s="98"/>
      <c r="GL15" s="98"/>
      <c r="GM15" s="98"/>
      <c r="GN15" s="98"/>
      <c r="GO15" s="98"/>
      <c r="GP15" s="98"/>
      <c r="GQ15" s="98"/>
      <c r="GR15" s="98"/>
      <c r="GS15" s="98"/>
      <c r="GT15" s="98"/>
      <c r="GU15" s="98"/>
      <c r="GV15" s="98"/>
      <c r="GW15" s="98"/>
      <c r="GX15" s="98"/>
      <c r="GY15" s="98"/>
      <c r="GZ15" s="98"/>
      <c r="HA15" s="98"/>
      <c r="HB15" s="98"/>
      <c r="HC15" s="98"/>
      <c r="HD15" s="98"/>
      <c r="HE15" s="98"/>
      <c r="HF15" s="98"/>
      <c r="HG15" s="98"/>
      <c r="HH15" s="98"/>
      <c r="HI15" s="98"/>
      <c r="HJ15" s="98"/>
      <c r="HK15" s="98"/>
      <c r="HL15" s="98"/>
      <c r="HM15" s="98"/>
      <c r="HN15" s="98"/>
      <c r="HO15" s="98"/>
      <c r="HP15" s="98"/>
      <c r="HQ15" s="98"/>
      <c r="HR15" s="98"/>
      <c r="HS15" s="98"/>
      <c r="HT15" s="98"/>
      <c r="HU15" s="98"/>
      <c r="HV15" s="98"/>
      <c r="HW15" s="98"/>
      <c r="HX15" s="98"/>
      <c r="HY15" s="98"/>
      <c r="HZ15" s="98"/>
      <c r="IA15" s="98"/>
      <c r="IB15" s="98"/>
      <c r="IC15" s="98"/>
      <c r="ID15" s="98"/>
      <c r="IE15" s="98"/>
      <c r="IF15" s="98"/>
      <c r="IG15" s="98"/>
      <c r="IH15" s="98"/>
      <c r="II15" s="98"/>
      <c r="IJ15" s="98"/>
      <c r="IK15" s="98"/>
      <c r="IL15" s="98"/>
      <c r="IM15" s="98"/>
      <c r="IN15" s="98"/>
      <c r="IO15" s="98"/>
      <c r="IP15" s="98"/>
      <c r="IQ15" s="98"/>
      <c r="IR15" s="98"/>
      <c r="IS15" s="98"/>
      <c r="IT15" s="98"/>
      <c r="IU15" s="98"/>
      <c r="IV15" s="98"/>
      <c r="IW15" s="98"/>
      <c r="IX15" s="98"/>
      <c r="IY15" s="98"/>
      <c r="IZ15" s="98"/>
      <c r="JA15" s="98"/>
      <c r="JB15" s="98"/>
      <c r="JC15" s="98"/>
      <c r="JD15" s="98"/>
      <c r="JE15" s="98"/>
      <c r="JF15" s="98"/>
      <c r="JG15" s="98"/>
      <c r="JH15" s="98"/>
      <c r="JI15" s="98"/>
      <c r="JJ15" s="98"/>
      <c r="JK15" s="98"/>
      <c r="JL15" s="98"/>
      <c r="JM15" s="98"/>
      <c r="JN15" s="98"/>
      <c r="JO15" s="98"/>
      <c r="JP15" s="98"/>
      <c r="JQ15" s="98"/>
      <c r="JR15" s="98"/>
      <c r="JS15" s="98"/>
      <c r="JT15" s="98"/>
      <c r="JU15" s="98"/>
      <c r="JV15" s="98"/>
      <c r="JW15" s="98"/>
      <c r="JX15" s="98"/>
      <c r="JY15" s="98"/>
      <c r="JZ15" s="98"/>
      <c r="KA15" s="98"/>
      <c r="KB15" s="98"/>
      <c r="KC15" s="98"/>
      <c r="KD15" s="98"/>
      <c r="KE15" s="98"/>
      <c r="KF15" s="98"/>
      <c r="KG15" s="98"/>
      <c r="KH15" s="98"/>
      <c r="KI15" s="98"/>
      <c r="KJ15" s="98"/>
      <c r="KK15" s="98"/>
      <c r="KL15" s="98"/>
      <c r="KM15" s="98"/>
      <c r="KN15" s="98"/>
      <c r="KO15" s="98"/>
      <c r="KP15" s="98"/>
      <c r="KQ15" s="98"/>
      <c r="KR15" s="98"/>
      <c r="KS15" s="98"/>
      <c r="KT15" s="98"/>
      <c r="KU15" s="98"/>
      <c r="KV15" s="98"/>
      <c r="KW15" s="98"/>
      <c r="KX15" s="98"/>
      <c r="KY15" s="98"/>
      <c r="KZ15" s="98"/>
      <c r="LA15" s="98"/>
      <c r="LB15" s="98"/>
      <c r="LC15" s="98"/>
      <c r="LD15" s="98"/>
      <c r="LE15" s="98"/>
      <c r="LF15" s="98"/>
      <c r="LG15" s="98"/>
      <c r="LH15" s="98"/>
      <c r="LI15" s="98"/>
      <c r="LJ15" s="98"/>
      <c r="LK15" s="98"/>
      <c r="LL15" s="98"/>
      <c r="LM15" s="98"/>
      <c r="LN15" s="98"/>
      <c r="LO15" s="98"/>
      <c r="LP15" s="98"/>
      <c r="LQ15" s="98"/>
      <c r="LR15" s="98"/>
      <c r="LS15" s="98"/>
      <c r="LT15" s="98"/>
      <c r="LU15" s="98"/>
      <c r="LV15" s="98"/>
      <c r="LW15" s="98"/>
      <c r="LX15" s="98"/>
      <c r="LY15" s="98"/>
      <c r="LZ15" s="98"/>
      <c r="MA15" s="98"/>
      <c r="MB15" s="98"/>
      <c r="MC15" s="98"/>
      <c r="MD15" s="98"/>
      <c r="ME15" s="98"/>
      <c r="MF15" s="98"/>
      <c r="MG15" s="98"/>
      <c r="MH15" s="98"/>
      <c r="MI15" s="98"/>
      <c r="MJ15" s="98"/>
      <c r="MK15" s="98"/>
      <c r="ML15" s="98"/>
      <c r="MM15" s="98"/>
      <c r="MN15" s="98"/>
      <c r="MO15" s="98"/>
      <c r="MP15" s="98"/>
      <c r="MQ15" s="98"/>
      <c r="MR15" s="98"/>
      <c r="MS15" s="98"/>
      <c r="MT15" s="98"/>
      <c r="MU15" s="98"/>
      <c r="MV15" s="98"/>
      <c r="MW15" s="98"/>
      <c r="MX15" s="98"/>
      <c r="MY15" s="98"/>
      <c r="MZ15" s="98"/>
      <c r="NA15" s="98"/>
      <c r="NB15" s="98"/>
      <c r="NC15" s="98"/>
      <c r="ND15" s="98"/>
      <c r="NE15" s="98"/>
      <c r="NF15" s="98"/>
      <c r="NG15" s="98"/>
      <c r="NH15" s="98"/>
      <c r="NI15" s="98"/>
      <c r="NJ15" s="98"/>
      <c r="NK15" s="98"/>
      <c r="NL15" s="98"/>
      <c r="NM15" s="98"/>
      <c r="NN15" s="98"/>
      <c r="NO15" s="98"/>
      <c r="NP15" s="98"/>
      <c r="NQ15" s="98"/>
      <c r="NR15" s="98"/>
      <c r="NS15" s="98"/>
      <c r="NT15" s="98"/>
      <c r="NU15" s="98"/>
      <c r="NV15" s="98"/>
      <c r="NW15" s="98"/>
      <c r="NX15" s="98"/>
      <c r="NY15" s="98"/>
      <c r="NZ15" s="98"/>
      <c r="OA15" s="98"/>
      <c r="OB15" s="98"/>
      <c r="OC15" s="98"/>
      <c r="OD15" s="98"/>
      <c r="OE15" s="98"/>
      <c r="OF15" s="98"/>
      <c r="OG15" s="98"/>
      <c r="OH15" s="98"/>
      <c r="OI15" s="98"/>
      <c r="OJ15" s="98"/>
      <c r="OK15" s="98"/>
      <c r="OL15" s="98"/>
      <c r="OM15" s="98"/>
      <c r="ON15" s="98"/>
      <c r="OO15" s="98"/>
      <c r="OP15" s="98"/>
      <c r="OQ15" s="98"/>
      <c r="OR15" s="98"/>
      <c r="OS15" s="98"/>
      <c r="OT15" s="98"/>
      <c r="OU15" s="98"/>
      <c r="OV15" s="98"/>
      <c r="OW15" s="98"/>
      <c r="OX15" s="98"/>
      <c r="OY15" s="98"/>
      <c r="OZ15" s="98"/>
      <c r="PA15" s="98"/>
      <c r="PB15" s="98"/>
      <c r="PC15" s="98"/>
      <c r="PD15" s="98"/>
      <c r="PE15" s="98"/>
      <c r="PF15" s="98"/>
      <c r="PG15" s="98"/>
      <c r="PH15" s="98"/>
      <c r="PI15" s="98"/>
      <c r="PJ15" s="98"/>
      <c r="PK15" s="98"/>
      <c r="PL15" s="98"/>
      <c r="PM15" s="98"/>
      <c r="PN15" s="98"/>
      <c r="PO15" s="98"/>
      <c r="PP15" s="98"/>
      <c r="PQ15" s="98"/>
      <c r="PR15" s="98"/>
      <c r="PS15" s="98"/>
      <c r="PT15" s="98"/>
      <c r="PU15" s="98"/>
      <c r="PV15" s="98"/>
      <c r="PW15" s="98"/>
      <c r="PX15" s="98"/>
      <c r="PY15" s="98"/>
      <c r="PZ15" s="98"/>
      <c r="QA15" s="98"/>
      <c r="QB15" s="98"/>
      <c r="QC15" s="98"/>
      <c r="QD15" s="98"/>
      <c r="QE15" s="98"/>
      <c r="QF15" s="98"/>
      <c r="QG15" s="98"/>
      <c r="QH15" s="98"/>
      <c r="QI15" s="98"/>
      <c r="QJ15" s="98"/>
      <c r="QK15" s="98"/>
      <c r="QL15" s="98"/>
      <c r="QM15" s="98"/>
      <c r="QN15" s="98"/>
      <c r="QO15" s="98"/>
      <c r="QP15" s="98"/>
      <c r="QQ15" s="98"/>
      <c r="QR15" s="98"/>
      <c r="QS15" s="98"/>
      <c r="QT15" s="98"/>
      <c r="QU15" s="98"/>
      <c r="QV15" s="98"/>
      <c r="QW15" s="98"/>
      <c r="QX15" s="98"/>
      <c r="QY15" s="98"/>
      <c r="QZ15" s="98"/>
      <c r="RA15" s="98"/>
      <c r="RB15" s="98"/>
      <c r="RC15" s="98"/>
      <c r="RD15" s="98"/>
      <c r="RE15" s="98"/>
      <c r="RF15" s="98"/>
      <c r="RG15" s="98"/>
      <c r="RH15" s="98"/>
      <c r="RI15" s="98"/>
      <c r="RJ15" s="98"/>
      <c r="RK15" s="98"/>
      <c r="RL15" s="98"/>
      <c r="RM15" s="98"/>
      <c r="RN15" s="98"/>
      <c r="RO15" s="98"/>
      <c r="RP15" s="98"/>
      <c r="RQ15" s="98"/>
      <c r="RR15" s="98"/>
      <c r="RS15" s="98"/>
      <c r="RT15" s="98"/>
      <c r="RU15" s="98"/>
      <c r="RV15" s="98"/>
      <c r="RW15" s="98"/>
      <c r="RX15" s="98"/>
      <c r="RY15" s="98"/>
      <c r="RZ15" s="98"/>
      <c r="SA15" s="98"/>
      <c r="SB15" s="98"/>
      <c r="SC15" s="98"/>
      <c r="SD15" s="98"/>
      <c r="SE15" s="98"/>
      <c r="SF15" s="98"/>
      <c r="SG15" s="98"/>
      <c r="SH15" s="98"/>
      <c r="SI15" s="98"/>
      <c r="SJ15" s="98"/>
      <c r="SK15" s="98"/>
      <c r="SL15" s="98"/>
      <c r="SM15" s="98"/>
      <c r="SN15" s="98"/>
      <c r="SO15" s="98"/>
      <c r="SP15" s="98"/>
      <c r="SQ15" s="98"/>
      <c r="SR15" s="98"/>
      <c r="SS15" s="98"/>
      <c r="ST15" s="98"/>
      <c r="SU15" s="98"/>
      <c r="SV15" s="98"/>
      <c r="SW15" s="98"/>
      <c r="SX15" s="98"/>
      <c r="SY15" s="98"/>
      <c r="SZ15" s="98"/>
      <c r="TA15" s="98"/>
      <c r="TB15" s="98"/>
      <c r="TC15" s="98"/>
      <c r="TD15" s="98"/>
      <c r="TE15" s="98"/>
      <c r="TF15" s="98"/>
      <c r="TG15" s="98"/>
      <c r="TH15" s="98"/>
      <c r="TI15" s="98"/>
      <c r="TJ15" s="98"/>
      <c r="TK15" s="98"/>
      <c r="TL15" s="98"/>
      <c r="TM15" s="98"/>
      <c r="TN15" s="98"/>
      <c r="TO15" s="98"/>
      <c r="TP15" s="98"/>
      <c r="TQ15" s="98"/>
      <c r="TR15" s="98"/>
      <c r="TS15" s="98"/>
      <c r="TT15" s="98"/>
      <c r="TU15" s="98"/>
      <c r="TV15" s="98"/>
      <c r="TW15" s="98"/>
      <c r="TX15" s="98"/>
      <c r="TY15" s="98"/>
      <c r="TZ15" s="98"/>
      <c r="UA15" s="98"/>
      <c r="UB15" s="98"/>
      <c r="UC15" s="98"/>
      <c r="UD15" s="98"/>
      <c r="UE15" s="98"/>
      <c r="UF15" s="98"/>
      <c r="UG15" s="98"/>
      <c r="UH15" s="98"/>
      <c r="UI15" s="98"/>
      <c r="UJ15" s="98"/>
      <c r="UK15" s="98"/>
      <c r="UL15" s="98"/>
      <c r="UM15" s="98"/>
      <c r="UN15" s="98"/>
      <c r="UO15" s="98"/>
      <c r="UP15" s="98"/>
      <c r="UQ15" s="98"/>
      <c r="UR15" s="98"/>
      <c r="US15" s="98"/>
      <c r="UT15" s="98"/>
      <c r="UU15" s="98"/>
      <c r="UV15" s="98"/>
      <c r="UW15" s="98"/>
      <c r="UX15" s="98"/>
      <c r="UY15" s="98"/>
      <c r="UZ15" s="98"/>
      <c r="VA15" s="98"/>
      <c r="VB15" s="98"/>
      <c r="VC15" s="98"/>
      <c r="VD15" s="98"/>
      <c r="VE15" s="98"/>
      <c r="VF15" s="98"/>
      <c r="VG15" s="98"/>
      <c r="VH15" s="98"/>
      <c r="VI15" s="98"/>
      <c r="VJ15" s="98"/>
      <c r="VK15" s="98"/>
      <c r="VL15" s="98"/>
      <c r="VM15" s="98"/>
      <c r="VN15" s="98"/>
      <c r="VO15" s="98"/>
      <c r="VP15" s="98"/>
      <c r="VQ15" s="98"/>
      <c r="VR15" s="98"/>
      <c r="VS15" s="98"/>
      <c r="VT15" s="98"/>
      <c r="VU15" s="98"/>
      <c r="VV15" s="98"/>
      <c r="VW15" s="98"/>
      <c r="VX15" s="98"/>
      <c r="VY15" s="98"/>
      <c r="VZ15" s="98"/>
      <c r="WA15" s="98"/>
      <c r="WB15" s="98"/>
      <c r="WC15" s="98"/>
      <c r="WD15" s="98"/>
      <c r="WE15" s="98"/>
      <c r="WF15" s="98"/>
      <c r="WG15" s="98"/>
      <c r="WH15" s="98"/>
      <c r="WI15" s="98"/>
      <c r="WJ15" s="98"/>
      <c r="WK15" s="98"/>
      <c r="WL15" s="98"/>
      <c r="WM15" s="98"/>
      <c r="WN15" s="98"/>
      <c r="WO15" s="98"/>
      <c r="WP15" s="98"/>
      <c r="WQ15" s="98"/>
      <c r="WR15" s="98"/>
      <c r="WS15" s="98"/>
      <c r="WT15" s="98"/>
      <c r="WU15" s="98"/>
      <c r="WV15" s="98"/>
      <c r="WW15" s="98"/>
      <c r="WX15" s="98"/>
      <c r="WY15" s="98"/>
      <c r="WZ15" s="98"/>
      <c r="XA15" s="98"/>
      <c r="XB15" s="98"/>
      <c r="XC15" s="98"/>
      <c r="XD15" s="98"/>
      <c r="XE15" s="98"/>
      <c r="XF15" s="98"/>
      <c r="XG15" s="98"/>
      <c r="XH15" s="98"/>
      <c r="XI15" s="98"/>
      <c r="XJ15" s="98"/>
      <c r="XK15" s="98"/>
      <c r="XL15" s="98"/>
      <c r="XM15" s="98"/>
      <c r="XN15" s="98"/>
      <c r="XO15" s="98"/>
      <c r="XP15" s="98"/>
      <c r="XQ15" s="98"/>
      <c r="XR15" s="98"/>
      <c r="XS15" s="98"/>
      <c r="XT15" s="98"/>
      <c r="XU15" s="98"/>
      <c r="XV15" s="98"/>
      <c r="XW15" s="98"/>
      <c r="XX15" s="98"/>
      <c r="XY15" s="98"/>
      <c r="XZ15" s="98"/>
      <c r="YA15" s="98"/>
      <c r="YB15" s="98"/>
      <c r="YC15" s="98"/>
      <c r="YD15" s="98"/>
      <c r="YE15" s="98"/>
      <c r="YF15" s="98"/>
      <c r="YG15" s="98"/>
      <c r="YH15" s="98"/>
      <c r="YI15" s="98"/>
      <c r="YJ15" s="98"/>
      <c r="YK15" s="98"/>
      <c r="YL15" s="98"/>
      <c r="YM15" s="98"/>
      <c r="YN15" s="98"/>
      <c r="YO15" s="98"/>
      <c r="YP15" s="98"/>
      <c r="YQ15" s="98"/>
      <c r="YR15" s="98"/>
      <c r="YS15" s="98"/>
      <c r="YT15" s="98"/>
      <c r="YU15" s="98"/>
      <c r="YV15" s="98"/>
      <c r="YW15" s="98"/>
      <c r="YX15" s="98"/>
      <c r="YY15" s="98"/>
      <c r="YZ15" s="98"/>
      <c r="ZA15" s="98"/>
      <c r="ZB15" s="98"/>
      <c r="ZC15" s="98"/>
      <c r="ZD15" s="98"/>
      <c r="ZE15" s="98"/>
      <c r="ZF15" s="98"/>
      <c r="ZG15" s="98"/>
      <c r="ZH15" s="98"/>
      <c r="ZI15" s="98"/>
      <c r="ZJ15" s="98"/>
      <c r="ZK15" s="98"/>
      <c r="ZL15" s="98"/>
      <c r="ZM15" s="98"/>
      <c r="ZN15" s="98"/>
      <c r="ZO15" s="98"/>
      <c r="ZP15" s="98"/>
      <c r="ZQ15" s="98"/>
      <c r="ZR15" s="98"/>
      <c r="ZS15" s="98"/>
      <c r="ZT15" s="98"/>
      <c r="ZU15" s="98"/>
      <c r="ZV15" s="98"/>
      <c r="ZW15" s="98"/>
      <c r="ZX15" s="98"/>
      <c r="ZY15" s="98"/>
      <c r="ZZ15" s="98"/>
      <c r="AAA15" s="98"/>
      <c r="AAB15" s="98"/>
      <c r="AAC15" s="98"/>
      <c r="AAD15" s="98"/>
      <c r="AAE15" s="98"/>
      <c r="AAF15" s="98"/>
      <c r="AAG15" s="98"/>
      <c r="AAH15" s="98"/>
      <c r="AAI15" s="98"/>
      <c r="AAJ15" s="98"/>
      <c r="AAK15" s="98"/>
      <c r="AAL15" s="98"/>
      <c r="AAM15" s="98"/>
      <c r="AAN15" s="98"/>
      <c r="AAO15" s="98"/>
      <c r="AAP15" s="98"/>
      <c r="AAQ15" s="98"/>
      <c r="AAR15" s="98"/>
      <c r="AAS15" s="98"/>
      <c r="AAT15" s="98"/>
      <c r="AAU15" s="98"/>
      <c r="AAV15" s="98"/>
      <c r="AAW15" s="98"/>
      <c r="AAX15" s="98"/>
      <c r="AAY15" s="98"/>
      <c r="AAZ15" s="98"/>
      <c r="ABA15" s="98"/>
      <c r="ABB15" s="98"/>
      <c r="ABC15" s="98"/>
      <c r="ABD15" s="98"/>
      <c r="ABE15" s="98"/>
      <c r="ABF15" s="98"/>
      <c r="ABG15" s="98"/>
      <c r="ABH15" s="98"/>
      <c r="ABI15" s="98"/>
      <c r="ABJ15" s="98"/>
      <c r="ABK15" s="98"/>
      <c r="ABL15" s="98"/>
      <c r="ABM15" s="98"/>
      <c r="ABN15" s="98"/>
      <c r="ABO15" s="98"/>
      <c r="ABP15" s="98"/>
      <c r="ABQ15" s="98"/>
      <c r="ABR15" s="98"/>
      <c r="ABS15" s="98"/>
      <c r="ABT15" s="98"/>
      <c r="ABU15" s="98"/>
      <c r="ABV15" s="98"/>
      <c r="ABW15" s="98"/>
      <c r="ABX15" s="98"/>
      <c r="ABY15" s="98"/>
      <c r="ABZ15" s="98"/>
      <c r="ACA15" s="98"/>
      <c r="ACB15" s="98"/>
      <c r="ACC15" s="98"/>
      <c r="ACD15" s="98"/>
      <c r="ACE15" s="98"/>
      <c r="ACF15" s="98"/>
      <c r="ACG15" s="98"/>
      <c r="ACH15" s="98"/>
      <c r="ACI15" s="98"/>
      <c r="ACJ15" s="98"/>
      <c r="ACK15" s="98"/>
      <c r="ACL15" s="98"/>
      <c r="ACM15" s="98"/>
      <c r="ACN15" s="98"/>
      <c r="ACO15" s="98"/>
      <c r="ACP15" s="98"/>
      <c r="ACQ15" s="98"/>
      <c r="ACR15" s="98"/>
      <c r="ACS15" s="98"/>
      <c r="ACT15" s="98"/>
      <c r="ACU15" s="98"/>
      <c r="ACV15" s="98"/>
      <c r="ACW15" s="98"/>
      <c r="ACX15" s="98"/>
      <c r="ACY15" s="98"/>
      <c r="ACZ15" s="98"/>
      <c r="ADA15" s="98"/>
      <c r="ADB15" s="98"/>
      <c r="ADC15" s="98"/>
      <c r="ADD15" s="98"/>
      <c r="ADE15" s="98"/>
      <c r="ADF15" s="98"/>
      <c r="ADG15" s="98"/>
      <c r="ADH15" s="98"/>
      <c r="ADI15" s="98"/>
      <c r="ADJ15" s="98"/>
      <c r="ADK15" s="98"/>
      <c r="ADL15" s="98"/>
      <c r="ADM15" s="98"/>
      <c r="ADN15" s="98"/>
      <c r="ADO15" s="98"/>
      <c r="ADP15" s="98"/>
      <c r="ADQ15" s="98"/>
      <c r="ADR15" s="98"/>
      <c r="ADS15" s="98"/>
      <c r="ADT15" s="98"/>
      <c r="ADU15" s="98"/>
      <c r="ADV15" s="98"/>
      <c r="ADW15" s="98"/>
      <c r="ADX15" s="98"/>
      <c r="ADY15" s="98"/>
      <c r="ADZ15" s="98"/>
      <c r="AEA15" s="98"/>
      <c r="AEB15" s="98"/>
      <c r="AEC15" s="98"/>
      <c r="AED15" s="98"/>
      <c r="AEE15" s="98"/>
      <c r="AEF15" s="98"/>
      <c r="AEG15" s="98"/>
      <c r="AEH15" s="98"/>
      <c r="AEI15" s="98"/>
      <c r="AEJ15" s="98"/>
      <c r="AEK15" s="98"/>
      <c r="AEL15" s="98"/>
      <c r="AEM15" s="98"/>
      <c r="AEN15" s="98"/>
      <c r="AEO15" s="98"/>
      <c r="AEP15" s="98"/>
      <c r="AEQ15" s="98"/>
      <c r="AER15" s="98"/>
      <c r="AES15" s="98"/>
      <c r="AET15" s="98"/>
      <c r="AEU15" s="98"/>
      <c r="AEV15" s="98"/>
      <c r="AEW15" s="98"/>
      <c r="AEX15" s="98"/>
      <c r="AEY15" s="98"/>
      <c r="AEZ15" s="98"/>
      <c r="AFA15" s="98"/>
      <c r="AFB15" s="98"/>
      <c r="AFC15" s="98"/>
      <c r="AFD15" s="98"/>
      <c r="AFE15" s="98"/>
      <c r="AFF15" s="98"/>
      <c r="AFG15" s="98"/>
      <c r="AFH15" s="98"/>
      <c r="AFI15" s="98"/>
      <c r="AFJ15" s="98"/>
      <c r="AFK15" s="98"/>
      <c r="AFL15" s="98"/>
      <c r="AFM15" s="98"/>
      <c r="AFN15" s="98"/>
      <c r="AFO15" s="98"/>
      <c r="AFP15" s="98"/>
      <c r="AFQ15" s="98"/>
      <c r="AFR15" s="98"/>
      <c r="AFS15" s="98"/>
      <c r="AFT15" s="98"/>
      <c r="AFU15" s="98"/>
      <c r="AFV15" s="98"/>
      <c r="AFW15" s="98"/>
      <c r="AFX15" s="98"/>
      <c r="AFY15" s="98"/>
      <c r="AFZ15" s="98"/>
      <c r="AGA15" s="98"/>
      <c r="AGB15" s="98"/>
      <c r="AGC15" s="98"/>
      <c r="AGD15" s="98"/>
      <c r="AGE15" s="98"/>
      <c r="AGF15" s="98"/>
      <c r="AGG15" s="98"/>
      <c r="AGH15" s="98"/>
      <c r="AGI15" s="98"/>
      <c r="AGJ15" s="98"/>
      <c r="AGK15" s="98"/>
      <c r="AGL15" s="98"/>
      <c r="AGM15" s="98"/>
      <c r="AGN15" s="98"/>
      <c r="AGO15" s="98"/>
      <c r="AGP15" s="98"/>
      <c r="AGQ15" s="98"/>
      <c r="AGR15" s="98"/>
      <c r="AGS15" s="98"/>
      <c r="AGT15" s="98"/>
      <c r="AGU15" s="98"/>
      <c r="AGV15" s="98"/>
      <c r="AGW15" s="98"/>
      <c r="AGX15" s="98"/>
      <c r="AGY15" s="98"/>
      <c r="AGZ15" s="98"/>
      <c r="AHA15" s="98"/>
      <c r="AHB15" s="98"/>
      <c r="AHC15" s="98"/>
      <c r="AHD15" s="98"/>
      <c r="AHE15" s="98"/>
      <c r="AHF15" s="98"/>
      <c r="AHG15" s="98"/>
      <c r="AHH15" s="98"/>
      <c r="AHI15" s="98"/>
      <c r="AHJ15" s="98"/>
      <c r="AHK15" s="98"/>
      <c r="AHL15" s="98"/>
      <c r="AHM15" s="98"/>
      <c r="AHN15" s="98"/>
      <c r="AHO15" s="98"/>
      <c r="AHP15" s="98"/>
      <c r="AHQ15" s="98"/>
      <c r="AHR15" s="98"/>
      <c r="AHS15" s="98"/>
      <c r="AHT15" s="98"/>
      <c r="AHU15" s="98"/>
      <c r="AHV15" s="98"/>
      <c r="AHW15" s="98"/>
      <c r="AHX15" s="98"/>
      <c r="AHY15" s="98"/>
      <c r="AHZ15" s="98"/>
      <c r="AIA15" s="98"/>
      <c r="AIB15" s="98"/>
      <c r="AIC15" s="98"/>
      <c r="AID15" s="98"/>
      <c r="AIE15" s="98"/>
      <c r="AIF15" s="98"/>
      <c r="AIG15" s="98"/>
      <c r="AIH15" s="98"/>
      <c r="AII15" s="98"/>
      <c r="AIJ15" s="98"/>
      <c r="AIK15" s="98"/>
      <c r="AIL15" s="98"/>
      <c r="AIM15" s="98"/>
      <c r="AIN15" s="98"/>
      <c r="AIO15" s="98"/>
      <c r="AIP15" s="98"/>
      <c r="AIQ15" s="98"/>
      <c r="AIR15" s="98"/>
      <c r="AIS15" s="98"/>
      <c r="AIT15" s="98"/>
      <c r="AIU15" s="98"/>
      <c r="AIV15" s="98"/>
      <c r="AIW15" s="98"/>
      <c r="AIX15" s="98"/>
      <c r="AIY15" s="98"/>
      <c r="AIZ15" s="98"/>
      <c r="AJA15" s="98"/>
      <c r="AJB15" s="98"/>
      <c r="AJC15" s="98"/>
      <c r="AJD15" s="98"/>
      <c r="AJE15" s="98"/>
      <c r="AJF15" s="98"/>
      <c r="AJG15" s="98"/>
      <c r="AJH15" s="98"/>
      <c r="AJI15" s="98"/>
      <c r="AJJ15" s="98"/>
      <c r="AJK15" s="98"/>
      <c r="AJL15" s="98"/>
      <c r="AJM15" s="98"/>
      <c r="AJN15" s="98"/>
      <c r="AJO15" s="98"/>
      <c r="AJP15" s="98"/>
      <c r="AJQ15" s="98"/>
      <c r="AJR15" s="98"/>
      <c r="AJS15" s="98"/>
      <c r="AJT15" s="98"/>
      <c r="AJU15" s="98"/>
      <c r="AJV15" s="98"/>
      <c r="AJW15" s="98"/>
      <c r="AJX15" s="98"/>
      <c r="AJY15" s="98"/>
      <c r="AJZ15" s="98"/>
      <c r="AKA15" s="98"/>
      <c r="AKB15" s="98"/>
      <c r="AKC15" s="98"/>
      <c r="AKD15" s="98"/>
      <c r="AKE15" s="98"/>
      <c r="AKF15" s="98"/>
      <c r="AKG15" s="98"/>
      <c r="AKH15" s="98"/>
      <c r="AKI15" s="98"/>
      <c r="AKJ15" s="98"/>
      <c r="AKK15" s="98"/>
      <c r="AKL15" s="98"/>
      <c r="AKM15" s="98"/>
      <c r="AKN15" s="98"/>
      <c r="AKO15" s="98"/>
      <c r="AKP15" s="98"/>
      <c r="AKQ15" s="98"/>
      <c r="AKR15" s="98"/>
      <c r="AKS15" s="98"/>
      <c r="AKT15" s="98"/>
      <c r="AKU15" s="98"/>
      <c r="AKV15" s="98"/>
      <c r="AKW15" s="98"/>
      <c r="AKX15" s="98"/>
      <c r="AKY15" s="98"/>
      <c r="AKZ15" s="98"/>
      <c r="ALA15" s="98"/>
      <c r="ALB15" s="98"/>
      <c r="ALC15" s="98"/>
      <c r="ALD15" s="98"/>
      <c r="ALE15" s="98"/>
      <c r="ALF15" s="98"/>
      <c r="ALG15" s="98"/>
      <c r="ALH15" s="98"/>
      <c r="ALI15" s="98"/>
      <c r="ALJ15" s="98"/>
      <c r="ALK15" s="98"/>
      <c r="ALL15" s="98"/>
      <c r="ALM15" s="98"/>
      <c r="ALN15" s="98"/>
      <c r="ALO15" s="98"/>
      <c r="ALP15" s="98"/>
      <c r="ALQ15" s="98"/>
      <c r="ALR15" s="98"/>
      <c r="ALS15" s="98"/>
      <c r="ALT15" s="98"/>
      <c r="ALU15" s="98"/>
      <c r="ALV15" s="98"/>
      <c r="ALW15" s="98"/>
      <c r="ALX15" s="98"/>
      <c r="ALY15" s="98"/>
      <c r="ALZ15" s="98"/>
      <c r="AMA15" s="98"/>
      <c r="AMB15" s="98"/>
      <c r="AMC15" s="98"/>
      <c r="AMD15" s="98"/>
      <c r="AME15" s="98"/>
      <c r="AMF15" s="98"/>
      <c r="AMG15" s="98"/>
      <c r="AMH15" s="98"/>
      <c r="AMI15" s="98"/>
      <c r="AMJ15" s="98"/>
      <c r="AMK15" s="98"/>
      <c r="AML15" s="98"/>
      <c r="AMM15" s="98"/>
      <c r="AMN15" s="98"/>
      <c r="AMO15" s="98"/>
      <c r="AMP15" s="98"/>
      <c r="AMQ15" s="98"/>
      <c r="AMR15" s="98"/>
      <c r="AMS15" s="98"/>
      <c r="AMT15" s="98"/>
      <c r="AMU15" s="98"/>
      <c r="AMV15" s="98"/>
      <c r="AMW15" s="98"/>
      <c r="AMX15" s="98"/>
      <c r="AMY15" s="98"/>
      <c r="AMZ15" s="98"/>
      <c r="ANA15" s="98"/>
      <c r="ANB15" s="98"/>
      <c r="ANC15" s="98"/>
      <c r="AND15" s="98"/>
      <c r="ANE15" s="98"/>
      <c r="ANF15" s="98"/>
      <c r="ANG15" s="98"/>
      <c r="ANH15" s="98"/>
      <c r="ANI15" s="98"/>
      <c r="ANJ15" s="98"/>
      <c r="ANK15" s="98"/>
      <c r="ANL15" s="98"/>
      <c r="ANM15" s="98"/>
      <c r="ANN15" s="98"/>
      <c r="ANO15" s="98"/>
      <c r="ANP15" s="98"/>
      <c r="ANQ15" s="98"/>
      <c r="ANR15" s="98"/>
      <c r="ANS15" s="98"/>
      <c r="ANT15" s="98"/>
      <c r="ANU15" s="98"/>
      <c r="ANV15" s="98"/>
      <c r="ANW15" s="98"/>
      <c r="ANX15" s="98"/>
      <c r="ANY15" s="98"/>
      <c r="ANZ15" s="98"/>
      <c r="AOA15" s="98"/>
      <c r="AOB15" s="98"/>
      <c r="AOC15" s="98"/>
      <c r="AOD15" s="98"/>
      <c r="AOE15" s="98"/>
      <c r="AOF15" s="98"/>
      <c r="AOG15" s="98"/>
      <c r="AOH15" s="98"/>
      <c r="AOI15" s="98"/>
      <c r="AOJ15" s="98"/>
      <c r="AOK15" s="98"/>
      <c r="AOL15" s="98"/>
      <c r="AOM15" s="98"/>
      <c r="AON15" s="98"/>
      <c r="AOO15" s="98"/>
      <c r="AOP15" s="98"/>
      <c r="AOQ15" s="98"/>
      <c r="AOR15" s="98"/>
      <c r="AOS15" s="98"/>
      <c r="AOT15" s="98"/>
      <c r="AOU15" s="98"/>
      <c r="AOV15" s="98"/>
      <c r="AOW15" s="98"/>
      <c r="AOX15" s="98"/>
      <c r="AOY15" s="98"/>
      <c r="AOZ15" s="98"/>
      <c r="APA15" s="98"/>
      <c r="APB15" s="98"/>
      <c r="APC15" s="98"/>
      <c r="APD15" s="98"/>
      <c r="APE15" s="98"/>
      <c r="APF15" s="98"/>
      <c r="APG15" s="98"/>
      <c r="APH15" s="98"/>
      <c r="API15" s="98"/>
      <c r="APJ15" s="98"/>
      <c r="APK15" s="98"/>
      <c r="APL15" s="98"/>
      <c r="APM15" s="98"/>
      <c r="APN15" s="98"/>
      <c r="APO15" s="98"/>
      <c r="APP15" s="98"/>
      <c r="APQ15" s="98"/>
      <c r="APR15" s="98"/>
      <c r="APS15" s="98"/>
      <c r="APT15" s="98"/>
      <c r="APU15" s="98"/>
      <c r="APV15" s="98"/>
      <c r="APW15" s="98"/>
      <c r="APX15" s="98"/>
      <c r="APY15" s="98"/>
      <c r="APZ15" s="98"/>
      <c r="AQA15" s="98"/>
      <c r="AQB15" s="98"/>
      <c r="AQC15" s="98"/>
      <c r="AQD15" s="98"/>
      <c r="AQE15" s="98"/>
      <c r="AQF15" s="98"/>
      <c r="AQG15" s="98"/>
      <c r="AQH15" s="98"/>
      <c r="AQI15" s="98"/>
      <c r="AQJ15" s="98"/>
      <c r="AQK15" s="98"/>
      <c r="AQL15" s="98"/>
      <c r="AQM15" s="98"/>
      <c r="AQN15" s="98"/>
      <c r="AQO15" s="98"/>
      <c r="AQP15" s="98"/>
      <c r="AQQ15" s="98"/>
      <c r="AQR15" s="98"/>
      <c r="AQS15" s="98"/>
      <c r="AQT15" s="98"/>
      <c r="AQU15" s="98"/>
      <c r="AQV15" s="98"/>
      <c r="AQW15" s="98"/>
      <c r="AQX15" s="98"/>
      <c r="AQY15" s="98"/>
      <c r="AQZ15" s="98"/>
      <c r="ARA15" s="98"/>
      <c r="ARB15" s="98"/>
      <c r="ARC15" s="98"/>
      <c r="ARD15" s="98"/>
      <c r="ARE15" s="98"/>
      <c r="ARF15" s="98"/>
      <c r="ARG15" s="98"/>
      <c r="ARH15" s="98"/>
      <c r="ARI15" s="98"/>
      <c r="ARJ15" s="98"/>
      <c r="ARK15" s="98"/>
      <c r="ARL15" s="98"/>
      <c r="ARM15" s="98"/>
      <c r="ARN15" s="98"/>
      <c r="ARO15" s="98"/>
      <c r="ARP15" s="98"/>
      <c r="ARQ15" s="98"/>
      <c r="ARR15" s="98"/>
      <c r="ARS15" s="98"/>
      <c r="ART15" s="98"/>
      <c r="ARU15" s="98"/>
      <c r="ARV15" s="98"/>
      <c r="ARW15" s="98"/>
      <c r="ARX15" s="98"/>
      <c r="ARY15" s="98"/>
      <c r="ARZ15" s="98"/>
      <c r="ASA15" s="98"/>
      <c r="ASB15" s="98"/>
      <c r="ASC15" s="98"/>
      <c r="ASD15" s="98"/>
      <c r="ASE15" s="98"/>
      <c r="ASF15" s="98"/>
      <c r="ASG15" s="98"/>
      <c r="ASH15" s="98"/>
      <c r="ASI15" s="98"/>
      <c r="ASJ15" s="98"/>
      <c r="ASK15" s="98"/>
      <c r="ASL15" s="98"/>
      <c r="ASM15" s="98"/>
      <c r="ASN15" s="98"/>
      <c r="ASO15" s="98"/>
      <c r="ASP15" s="98"/>
      <c r="ASQ15" s="98"/>
      <c r="ASR15" s="98"/>
      <c r="ASS15" s="98"/>
      <c r="AST15" s="98"/>
      <c r="ASU15" s="98"/>
      <c r="ASV15" s="98"/>
      <c r="ASW15" s="98"/>
      <c r="ASX15" s="98"/>
      <c r="ASY15" s="98"/>
      <c r="ASZ15" s="98"/>
      <c r="ATA15" s="98"/>
      <c r="ATB15" s="98"/>
      <c r="ATC15" s="98"/>
      <c r="ATD15" s="98"/>
      <c r="ATE15" s="98"/>
      <c r="ATF15" s="98"/>
      <c r="ATG15" s="98"/>
      <c r="ATH15" s="98"/>
      <c r="ATI15" s="98"/>
      <c r="ATJ15" s="98"/>
      <c r="ATK15" s="98"/>
      <c r="ATL15" s="98"/>
      <c r="ATM15" s="98"/>
      <c r="ATN15" s="98"/>
      <c r="ATO15" s="98"/>
      <c r="ATP15" s="98"/>
      <c r="ATQ15" s="98"/>
      <c r="ATR15" s="98"/>
      <c r="ATS15" s="98"/>
      <c r="ATT15" s="98"/>
      <c r="ATU15" s="98"/>
      <c r="ATV15" s="98"/>
      <c r="ATW15" s="98"/>
      <c r="ATX15" s="98"/>
      <c r="ATY15" s="98"/>
      <c r="ATZ15" s="98"/>
      <c r="AUA15" s="98"/>
      <c r="AUB15" s="98"/>
      <c r="AUC15" s="98"/>
      <c r="AUD15" s="98"/>
      <c r="AUE15" s="98"/>
      <c r="AUF15" s="98"/>
      <c r="AUG15" s="98"/>
      <c r="AUH15" s="98"/>
      <c r="AUI15" s="98"/>
      <c r="AUJ15" s="98"/>
      <c r="AUK15" s="98"/>
      <c r="AUL15" s="98"/>
      <c r="AUM15" s="98"/>
      <c r="AUN15" s="98"/>
      <c r="AUO15" s="98"/>
      <c r="AUP15" s="98"/>
      <c r="AUQ15" s="98"/>
      <c r="AUR15" s="98"/>
      <c r="AUS15" s="98"/>
      <c r="AUT15" s="98"/>
      <c r="AUU15" s="98"/>
      <c r="AUV15" s="98"/>
      <c r="AUW15" s="98"/>
      <c r="AUX15" s="98"/>
      <c r="AUY15" s="98"/>
      <c r="AUZ15" s="98"/>
      <c r="AVA15" s="98"/>
      <c r="AVB15" s="98"/>
      <c r="AVC15" s="98"/>
      <c r="AVD15" s="98"/>
      <c r="AVE15" s="98"/>
      <c r="AVF15" s="98"/>
      <c r="AVG15" s="98"/>
      <c r="AVH15" s="98"/>
      <c r="AVI15" s="98"/>
      <c r="AVJ15" s="98"/>
      <c r="AVK15" s="98"/>
      <c r="AVL15" s="98"/>
      <c r="AVM15" s="98"/>
      <c r="AVN15" s="98"/>
      <c r="AVO15" s="98"/>
      <c r="AVP15" s="98"/>
      <c r="AVQ15" s="98"/>
      <c r="AVR15" s="98"/>
      <c r="AVS15" s="98"/>
      <c r="AVT15" s="98"/>
      <c r="AVU15" s="98"/>
      <c r="AVV15" s="98"/>
      <c r="AVW15" s="98"/>
      <c r="AVX15" s="98"/>
      <c r="AVY15" s="98"/>
      <c r="AVZ15" s="98"/>
      <c r="AWA15" s="98"/>
      <c r="AWB15" s="98"/>
      <c r="AWC15" s="98"/>
      <c r="AWD15" s="98"/>
      <c r="AWE15" s="98"/>
      <c r="AWF15" s="98"/>
      <c r="AWG15" s="98"/>
      <c r="AWH15" s="98"/>
      <c r="AWI15" s="98"/>
      <c r="AWJ15" s="98"/>
      <c r="AWK15" s="98"/>
      <c r="AWL15" s="98"/>
      <c r="AWM15" s="98"/>
      <c r="AWN15" s="98"/>
      <c r="AWO15" s="98"/>
      <c r="AWP15" s="98"/>
      <c r="AWQ15" s="98"/>
      <c r="AWR15" s="98"/>
      <c r="AWS15" s="98"/>
      <c r="AWT15" s="98"/>
      <c r="AWU15" s="98"/>
      <c r="AWV15" s="98"/>
      <c r="AWW15" s="98"/>
      <c r="AWX15" s="98"/>
      <c r="AWY15" s="98"/>
      <c r="AWZ15" s="98"/>
      <c r="AXA15" s="98"/>
      <c r="AXB15" s="98"/>
      <c r="AXC15" s="98"/>
      <c r="AXD15" s="98"/>
      <c r="AXE15" s="98"/>
      <c r="AXF15" s="98"/>
      <c r="AXG15" s="98"/>
      <c r="AXH15" s="98"/>
      <c r="AXI15" s="98"/>
      <c r="AXJ15" s="98"/>
      <c r="AXK15" s="98"/>
      <c r="AXL15" s="98"/>
      <c r="AXM15" s="98"/>
      <c r="AXN15" s="98"/>
      <c r="AXO15" s="98"/>
      <c r="AXP15" s="98"/>
      <c r="AXQ15" s="98"/>
      <c r="AXR15" s="98"/>
      <c r="AXS15" s="98"/>
      <c r="AXT15" s="98"/>
      <c r="AXU15" s="98"/>
      <c r="AXV15" s="98"/>
      <c r="AXW15" s="98"/>
      <c r="AXX15" s="98"/>
      <c r="AXY15" s="98"/>
      <c r="AXZ15" s="98"/>
      <c r="AYA15" s="98"/>
      <c r="AYB15" s="98"/>
      <c r="AYC15" s="98"/>
      <c r="AYD15" s="98"/>
      <c r="AYE15" s="98"/>
      <c r="AYF15" s="98"/>
      <c r="AYG15" s="98"/>
      <c r="AYH15" s="98"/>
      <c r="AYI15" s="98"/>
      <c r="AYJ15" s="98"/>
      <c r="AYK15" s="98"/>
      <c r="AYL15" s="98"/>
      <c r="AYM15" s="98"/>
      <c r="AYN15" s="98"/>
      <c r="AYO15" s="98"/>
      <c r="AYP15" s="98"/>
      <c r="AYQ15" s="98"/>
      <c r="AYR15" s="98"/>
      <c r="AYS15" s="98"/>
      <c r="AYT15" s="98"/>
      <c r="AYU15" s="98"/>
      <c r="AYV15" s="98"/>
      <c r="AYW15" s="98"/>
      <c r="AYX15" s="98"/>
      <c r="AYY15" s="98"/>
      <c r="AYZ15" s="98"/>
      <c r="AZA15" s="98"/>
      <c r="AZB15" s="98"/>
      <c r="AZC15" s="98"/>
      <c r="AZD15" s="98"/>
      <c r="AZE15" s="98"/>
      <c r="AZF15" s="98"/>
      <c r="AZG15" s="98"/>
      <c r="AZH15" s="98"/>
      <c r="AZI15" s="98"/>
      <c r="AZJ15" s="98"/>
      <c r="AZK15" s="98"/>
      <c r="AZL15" s="98"/>
      <c r="AZM15" s="98"/>
      <c r="AZN15" s="98"/>
      <c r="AZO15" s="98"/>
      <c r="AZP15" s="98"/>
      <c r="AZQ15" s="98"/>
      <c r="AZR15" s="98"/>
      <c r="AZS15" s="98"/>
      <c r="AZT15" s="98"/>
      <c r="AZU15" s="98"/>
      <c r="AZV15" s="98"/>
      <c r="AZW15" s="98"/>
      <c r="AZX15" s="98"/>
      <c r="AZY15" s="98"/>
      <c r="AZZ15" s="98"/>
    </row>
    <row r="16" spans="1:1378" ht="43.9" customHeight="1">
      <c r="A16" s="8" t="s">
        <v>278</v>
      </c>
      <c r="B16" s="56" t="s">
        <v>13</v>
      </c>
      <c r="C16" s="8" t="s">
        <v>279</v>
      </c>
      <c r="D16" s="18" t="s">
        <v>280</v>
      </c>
      <c r="E16" s="56" t="s">
        <v>29</v>
      </c>
      <c r="F16" s="12"/>
      <c r="G16" s="145"/>
    </row>
    <row r="17" spans="1:1378" ht="16.899999999999999" customHeight="1">
      <c r="A17" s="8" t="s">
        <v>281</v>
      </c>
      <c r="B17" s="8" t="s">
        <v>13</v>
      </c>
      <c r="C17" s="8" t="s">
        <v>282</v>
      </c>
      <c r="D17" s="56" t="s">
        <v>283</v>
      </c>
      <c r="E17" s="12" t="s">
        <v>29</v>
      </c>
      <c r="F17" s="12"/>
      <c r="G17" s="12"/>
    </row>
    <row r="18" spans="1:1378" ht="31.15" customHeight="1">
      <c r="A18" s="8" t="s">
        <v>284</v>
      </c>
      <c r="B18" s="8" t="s">
        <v>13</v>
      </c>
      <c r="C18" s="8" t="s">
        <v>282</v>
      </c>
      <c r="D18" s="56" t="s">
        <v>285</v>
      </c>
      <c r="E18" s="12" t="s">
        <v>29</v>
      </c>
      <c r="F18" s="12"/>
      <c r="G18" s="12"/>
    </row>
    <row r="19" spans="1:1378" ht="16.149999999999999" customHeight="1">
      <c r="A19" s="8" t="s">
        <v>286</v>
      </c>
      <c r="B19" s="8" t="s">
        <v>13</v>
      </c>
      <c r="C19" s="8" t="s">
        <v>287</v>
      </c>
      <c r="D19" s="56" t="s">
        <v>288</v>
      </c>
      <c r="E19" s="12" t="s">
        <v>29</v>
      </c>
      <c r="F19" s="12"/>
      <c r="G19" s="12"/>
    </row>
    <row r="20" spans="1:1378" ht="28.9" customHeight="1">
      <c r="A20" s="8" t="s">
        <v>289</v>
      </c>
      <c r="B20" s="56" t="s">
        <v>13</v>
      </c>
      <c r="C20" s="8" t="s">
        <v>290</v>
      </c>
      <c r="D20" s="5" t="s">
        <v>291</v>
      </c>
      <c r="E20" s="12" t="s">
        <v>29</v>
      </c>
      <c r="F20" s="12"/>
      <c r="G20" s="12"/>
    </row>
    <row r="21" spans="1:1378" s="120" customFormat="1" ht="16.899999999999999" customHeight="1">
      <c r="A21" s="88"/>
      <c r="B21" s="89" t="s">
        <v>13</v>
      </c>
      <c r="C21" s="88" t="s">
        <v>292</v>
      </c>
      <c r="D21" s="119"/>
      <c r="E21" s="118"/>
      <c r="F21" s="118"/>
      <c r="G21" s="118"/>
      <c r="H21" s="14"/>
      <c r="I21" s="14"/>
      <c r="J21" s="14"/>
      <c r="K21" s="14"/>
      <c r="L21" s="14"/>
      <c r="M21" s="14"/>
      <c r="N21" s="14"/>
      <c r="O21" s="14"/>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c r="DH21" s="14"/>
      <c r="DI21" s="14"/>
      <c r="DJ21" s="14"/>
      <c r="DK21" s="14"/>
      <c r="DL21" s="14"/>
      <c r="DM21" s="14"/>
      <c r="DN21" s="14"/>
      <c r="DO21" s="14"/>
      <c r="DP21" s="14"/>
      <c r="DQ21" s="14"/>
      <c r="DR21" s="14"/>
      <c r="DS21" s="14"/>
      <c r="DT21" s="14"/>
      <c r="DU21" s="14"/>
      <c r="DV21" s="14"/>
      <c r="DW21" s="14"/>
      <c r="DX21" s="14"/>
      <c r="DY21" s="14"/>
      <c r="DZ21" s="14"/>
      <c r="EA21" s="14"/>
      <c r="EB21" s="14"/>
      <c r="EC21" s="14"/>
      <c r="ED21" s="14"/>
      <c r="EE21" s="14"/>
      <c r="EF21" s="14"/>
      <c r="EG21" s="14"/>
      <c r="EH21" s="14"/>
      <c r="EI21" s="14"/>
      <c r="EJ21" s="14"/>
      <c r="EK21" s="14"/>
      <c r="EL21" s="14"/>
      <c r="EM21" s="14"/>
      <c r="EN21" s="14"/>
      <c r="EO21" s="14"/>
      <c r="EP21" s="14"/>
      <c r="EQ21" s="14"/>
      <c r="ER21" s="14"/>
      <c r="ES21" s="14"/>
      <c r="ET21" s="14"/>
      <c r="EU21" s="14"/>
      <c r="EV21" s="14"/>
      <c r="EW21" s="14"/>
      <c r="EX21" s="14"/>
      <c r="EY21" s="14"/>
      <c r="EZ21" s="14"/>
      <c r="FA21" s="14"/>
      <c r="FB21" s="14"/>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s="14"/>
      <c r="GO21" s="14"/>
      <c r="GP21" s="14"/>
      <c r="GQ21" s="14"/>
      <c r="GR21" s="14"/>
      <c r="GS21" s="14"/>
      <c r="GT21" s="14"/>
      <c r="GU21" s="14"/>
      <c r="GV21" s="14"/>
      <c r="GW21" s="14"/>
      <c r="GX21" s="14"/>
      <c r="GY21" s="14"/>
      <c r="GZ21" s="14"/>
      <c r="HA21" s="14"/>
      <c r="HB21" s="14"/>
      <c r="HC21" s="14"/>
      <c r="HD21" s="14"/>
      <c r="HE21" s="14"/>
      <c r="HF21" s="14"/>
      <c r="HG21" s="14"/>
      <c r="HH21" s="14"/>
      <c r="HI21" s="14"/>
      <c r="HJ21" s="14"/>
      <c r="HK21" s="14"/>
      <c r="HL21" s="14"/>
      <c r="HM21" s="14"/>
      <c r="HN21" s="14"/>
      <c r="HO21" s="14"/>
      <c r="HP21" s="14"/>
      <c r="HQ21" s="14"/>
      <c r="HR21" s="14"/>
      <c r="HS21" s="14"/>
      <c r="HT21" s="14"/>
      <c r="HU21" s="14"/>
      <c r="HV21" s="14"/>
      <c r="HW21" s="14"/>
      <c r="HX21" s="14"/>
      <c r="HY21" s="14"/>
      <c r="HZ21" s="14"/>
      <c r="IA21" s="14"/>
      <c r="IB21" s="14"/>
      <c r="IC21" s="14"/>
      <c r="ID21" s="14"/>
      <c r="IE21" s="14"/>
      <c r="IF21" s="14"/>
      <c r="IG21" s="14"/>
      <c r="IH21" s="14"/>
      <c r="II21" s="14"/>
      <c r="IJ21" s="14"/>
      <c r="IK21" s="14"/>
      <c r="IL21" s="14"/>
      <c r="IM21" s="14"/>
      <c r="IN21" s="14"/>
      <c r="IO21" s="14"/>
      <c r="IP21" s="14"/>
      <c r="IQ21" s="14"/>
      <c r="IR21" s="14"/>
      <c r="IS21" s="14"/>
      <c r="IT21" s="14"/>
      <c r="IU21" s="14"/>
      <c r="IV21" s="14"/>
      <c r="IW21" s="14"/>
      <c r="IX21" s="14"/>
      <c r="IY21" s="14"/>
      <c r="IZ21" s="14"/>
      <c r="JA21" s="14"/>
      <c r="JB21" s="14"/>
      <c r="JC21" s="14"/>
      <c r="JD21" s="14"/>
      <c r="JE21" s="14"/>
      <c r="JF21" s="14"/>
      <c r="JG21" s="14"/>
      <c r="JH21" s="14"/>
      <c r="JI21" s="14"/>
      <c r="JJ21" s="14"/>
      <c r="JK21" s="14"/>
      <c r="JL21" s="14"/>
      <c r="JM21" s="14"/>
      <c r="JN21" s="14"/>
      <c r="JO21" s="14"/>
      <c r="JP21" s="14"/>
      <c r="JQ21" s="14"/>
      <c r="JR21" s="14"/>
      <c r="JS21" s="14"/>
      <c r="JT21" s="14"/>
      <c r="JU21" s="14"/>
      <c r="JV21" s="14"/>
      <c r="JW21" s="14"/>
      <c r="JX21" s="14"/>
      <c r="JY21" s="14"/>
      <c r="JZ21" s="14"/>
      <c r="KA21" s="14"/>
      <c r="KB21" s="14"/>
      <c r="KC21" s="14"/>
      <c r="KD21" s="14"/>
      <c r="KE21" s="14"/>
      <c r="KF21" s="14"/>
      <c r="KG21" s="14"/>
      <c r="KH21" s="14"/>
      <c r="KI21" s="14"/>
      <c r="KJ21" s="14"/>
      <c r="KK21" s="14"/>
      <c r="KL21" s="14"/>
      <c r="KM21" s="14"/>
      <c r="KN21" s="14"/>
      <c r="KO21" s="14"/>
      <c r="KP21" s="14"/>
      <c r="KQ21" s="14"/>
      <c r="KR21" s="14"/>
      <c r="KS21" s="14"/>
      <c r="KT21" s="14"/>
      <c r="KU21" s="14"/>
      <c r="KV21" s="14"/>
      <c r="KW21" s="14"/>
      <c r="KX21" s="14"/>
      <c r="KY21" s="14"/>
      <c r="KZ21" s="14"/>
      <c r="LA21" s="14"/>
      <c r="LB21" s="14"/>
      <c r="LC21" s="14"/>
      <c r="LD21" s="14"/>
      <c r="LE21" s="14"/>
      <c r="LF21" s="14"/>
      <c r="LG21" s="14"/>
      <c r="LH21" s="14"/>
      <c r="LI21" s="14"/>
      <c r="LJ21" s="14"/>
      <c r="LK21" s="14"/>
      <c r="LL21" s="14"/>
      <c r="LM21" s="14"/>
      <c r="LN21" s="14"/>
      <c r="LO21" s="14"/>
      <c r="LP21" s="14"/>
      <c r="LQ21" s="14"/>
      <c r="LR21" s="14"/>
      <c r="LS21" s="14"/>
      <c r="LT21" s="14"/>
      <c r="LU21" s="14"/>
      <c r="LV21" s="14"/>
      <c r="LW21" s="14"/>
      <c r="LX21" s="14"/>
      <c r="LY21" s="14"/>
      <c r="LZ21" s="14"/>
      <c r="MA21" s="14"/>
      <c r="MB21" s="14"/>
      <c r="MC21" s="14"/>
      <c r="MD21" s="14"/>
      <c r="ME21" s="14"/>
      <c r="MF21" s="14"/>
      <c r="MG21" s="14"/>
      <c r="MH21" s="14"/>
      <c r="MI21" s="14"/>
      <c r="MJ21" s="14"/>
      <c r="MK21" s="14"/>
      <c r="ML21" s="14"/>
      <c r="MM21" s="14"/>
      <c r="MN21" s="14"/>
      <c r="MO21" s="14"/>
      <c r="MP21" s="14"/>
      <c r="MQ21" s="14"/>
      <c r="MR21" s="14"/>
      <c r="MS21" s="14"/>
      <c r="MT21" s="14"/>
      <c r="MU21" s="14"/>
      <c r="MV21" s="14"/>
      <c r="MW21" s="14"/>
      <c r="MX21" s="14"/>
      <c r="MY21" s="14"/>
      <c r="MZ21" s="14"/>
      <c r="NA21" s="14"/>
      <c r="NB21" s="14"/>
      <c r="NC21" s="14"/>
      <c r="ND21" s="14"/>
      <c r="NE21" s="14"/>
      <c r="NF21" s="14"/>
      <c r="NG21" s="14"/>
      <c r="NH21" s="14"/>
      <c r="NI21" s="14"/>
      <c r="NJ21" s="14"/>
      <c r="NK21" s="14"/>
      <c r="NL21" s="14"/>
      <c r="NM21" s="14"/>
      <c r="NN21" s="14"/>
      <c r="NO21" s="14"/>
      <c r="NP21" s="14"/>
      <c r="NQ21" s="14"/>
      <c r="NR21" s="14"/>
      <c r="NS21" s="14"/>
      <c r="NT21" s="14"/>
      <c r="NU21" s="14"/>
      <c r="NV21" s="14"/>
      <c r="NW21" s="14"/>
      <c r="NX21" s="14"/>
      <c r="NY21" s="14"/>
      <c r="NZ21" s="14"/>
      <c r="OA21" s="14"/>
      <c r="OB21" s="14"/>
      <c r="OC21" s="14"/>
      <c r="OD21" s="14"/>
      <c r="OE21" s="14"/>
      <c r="OF21" s="14"/>
      <c r="OG21" s="14"/>
      <c r="OH21" s="14"/>
      <c r="OI21" s="14"/>
      <c r="OJ21" s="14"/>
      <c r="OK21" s="14"/>
      <c r="OL21" s="14"/>
      <c r="OM21" s="14"/>
      <c r="ON21" s="14"/>
      <c r="OO21" s="14"/>
      <c r="OP21" s="14"/>
      <c r="OQ21" s="14"/>
      <c r="OR21" s="14"/>
      <c r="OS21" s="14"/>
      <c r="OT21" s="14"/>
      <c r="OU21" s="14"/>
      <c r="OV21" s="14"/>
      <c r="OW21" s="14"/>
      <c r="OX21" s="14"/>
      <c r="OY21" s="14"/>
      <c r="OZ21" s="14"/>
      <c r="PA21" s="14"/>
      <c r="PB21" s="14"/>
      <c r="PC21" s="14"/>
      <c r="PD21" s="14"/>
      <c r="PE21" s="14"/>
      <c r="PF21" s="14"/>
      <c r="PG21" s="14"/>
      <c r="PH21" s="14"/>
      <c r="PI21" s="14"/>
      <c r="PJ21" s="14"/>
      <c r="PK21" s="14"/>
      <c r="PL21" s="14"/>
      <c r="PM21" s="14"/>
      <c r="PN21" s="14"/>
      <c r="PO21" s="14"/>
      <c r="PP21" s="14"/>
      <c r="PQ21" s="14"/>
      <c r="PR21" s="14"/>
      <c r="PS21" s="14"/>
      <c r="PT21" s="14"/>
      <c r="PU21" s="14"/>
      <c r="PV21" s="14"/>
      <c r="PW21" s="14"/>
      <c r="PX21" s="14"/>
      <c r="PY21" s="14"/>
      <c r="PZ21" s="14"/>
      <c r="QA21" s="14"/>
      <c r="QB21" s="14"/>
      <c r="QC21" s="14"/>
      <c r="QD21" s="14"/>
      <c r="QE21" s="14"/>
      <c r="QF21" s="14"/>
      <c r="QG21" s="14"/>
      <c r="QH21" s="14"/>
      <c r="QI21" s="14"/>
      <c r="QJ21" s="14"/>
      <c r="QK21" s="14"/>
      <c r="QL21" s="14"/>
      <c r="QM21" s="14"/>
      <c r="QN21" s="14"/>
      <c r="QO21" s="14"/>
      <c r="QP21" s="14"/>
      <c r="QQ21" s="14"/>
      <c r="QR21" s="14"/>
      <c r="QS21" s="14"/>
      <c r="QT21" s="14"/>
      <c r="QU21" s="14"/>
      <c r="QV21" s="14"/>
      <c r="QW21" s="14"/>
      <c r="QX21" s="14"/>
      <c r="QY21" s="14"/>
      <c r="QZ21" s="14"/>
      <c r="RA21" s="14"/>
      <c r="RB21" s="14"/>
      <c r="RC21" s="14"/>
      <c r="RD21" s="14"/>
      <c r="RE21" s="14"/>
      <c r="RF21" s="14"/>
      <c r="RG21" s="14"/>
      <c r="RH21" s="14"/>
      <c r="RI21" s="14"/>
      <c r="RJ21" s="14"/>
      <c r="RK21" s="14"/>
      <c r="RL21" s="14"/>
      <c r="RM21" s="14"/>
      <c r="RN21" s="14"/>
      <c r="RO21" s="14"/>
      <c r="RP21" s="14"/>
      <c r="RQ21" s="14"/>
      <c r="RR21" s="14"/>
      <c r="RS21" s="14"/>
      <c r="RT21" s="14"/>
      <c r="RU21" s="14"/>
      <c r="RV21" s="14"/>
      <c r="RW21" s="14"/>
      <c r="RX21" s="14"/>
      <c r="RY21" s="14"/>
      <c r="RZ21" s="14"/>
      <c r="SA21" s="14"/>
      <c r="SB21" s="14"/>
      <c r="SC21" s="14"/>
      <c r="SD21" s="14"/>
      <c r="SE21" s="14"/>
      <c r="SF21" s="14"/>
      <c r="SG21" s="14"/>
      <c r="SH21" s="14"/>
      <c r="SI21" s="14"/>
      <c r="SJ21" s="14"/>
      <c r="SK21" s="14"/>
      <c r="SL21" s="14"/>
      <c r="SM21" s="14"/>
      <c r="SN21" s="14"/>
      <c r="SO21" s="14"/>
      <c r="SP21" s="14"/>
      <c r="SQ21" s="14"/>
      <c r="SR21" s="14"/>
      <c r="SS21" s="14"/>
      <c r="ST21" s="14"/>
      <c r="SU21" s="14"/>
      <c r="SV21" s="14"/>
      <c r="SW21" s="14"/>
      <c r="SX21" s="14"/>
      <c r="SY21" s="14"/>
      <c r="SZ21" s="14"/>
      <c r="TA21" s="14"/>
      <c r="TB21" s="14"/>
      <c r="TC21" s="14"/>
      <c r="TD21" s="14"/>
      <c r="TE21" s="14"/>
      <c r="TF21" s="14"/>
      <c r="TG21" s="14"/>
      <c r="TH21" s="14"/>
      <c r="TI21" s="14"/>
      <c r="TJ21" s="14"/>
      <c r="TK21" s="14"/>
      <c r="TL21" s="14"/>
      <c r="TM21" s="14"/>
      <c r="TN21" s="14"/>
      <c r="TO21" s="14"/>
      <c r="TP21" s="14"/>
      <c r="TQ21" s="14"/>
      <c r="TR21" s="14"/>
      <c r="TS21" s="14"/>
      <c r="TT21" s="14"/>
      <c r="TU21" s="14"/>
      <c r="TV21" s="14"/>
      <c r="TW21" s="14"/>
      <c r="TX21" s="14"/>
      <c r="TY21" s="14"/>
      <c r="TZ21" s="14"/>
      <c r="UA21" s="14"/>
      <c r="UB21" s="14"/>
      <c r="UC21" s="14"/>
      <c r="UD21" s="14"/>
      <c r="UE21" s="14"/>
      <c r="UF21" s="14"/>
      <c r="UG21" s="14"/>
      <c r="UH21" s="14"/>
      <c r="UI21" s="14"/>
      <c r="UJ21" s="14"/>
      <c r="UK21" s="14"/>
      <c r="UL21" s="14"/>
      <c r="UM21" s="14"/>
      <c r="UN21" s="14"/>
      <c r="UO21" s="14"/>
      <c r="UP21" s="14"/>
      <c r="UQ21" s="14"/>
      <c r="UR21" s="14"/>
      <c r="US21" s="14"/>
      <c r="UT21" s="14"/>
      <c r="UU21" s="14"/>
      <c r="UV21" s="14"/>
      <c r="UW21" s="14"/>
      <c r="UX21" s="14"/>
      <c r="UY21" s="14"/>
      <c r="UZ21" s="14"/>
      <c r="VA21" s="14"/>
      <c r="VB21" s="14"/>
      <c r="VC21" s="14"/>
      <c r="VD21" s="14"/>
      <c r="VE21" s="14"/>
      <c r="VF21" s="14"/>
      <c r="VG21" s="14"/>
      <c r="VH21" s="14"/>
      <c r="VI21" s="14"/>
      <c r="VJ21" s="14"/>
      <c r="VK21" s="14"/>
      <c r="VL21" s="14"/>
      <c r="VM21" s="14"/>
      <c r="VN21" s="14"/>
      <c r="VO21" s="14"/>
      <c r="VP21" s="14"/>
      <c r="VQ21" s="14"/>
      <c r="VR21" s="14"/>
      <c r="VS21" s="14"/>
      <c r="VT21" s="14"/>
      <c r="VU21" s="14"/>
      <c r="VV21" s="14"/>
      <c r="VW21" s="14"/>
      <c r="VX21" s="14"/>
      <c r="VY21" s="14"/>
      <c r="VZ21" s="14"/>
      <c r="WA21" s="14"/>
      <c r="WB21" s="14"/>
      <c r="WC21" s="14"/>
      <c r="WD21" s="14"/>
      <c r="WE21" s="14"/>
      <c r="WF21" s="14"/>
      <c r="WG21" s="14"/>
      <c r="WH21" s="14"/>
      <c r="WI21" s="14"/>
      <c r="WJ21" s="14"/>
      <c r="WK21" s="14"/>
      <c r="WL21" s="14"/>
      <c r="WM21" s="14"/>
      <c r="WN21" s="14"/>
      <c r="WO21" s="14"/>
      <c r="WP21" s="14"/>
      <c r="WQ21" s="14"/>
      <c r="WR21" s="14"/>
      <c r="WS21" s="14"/>
      <c r="WT21" s="14"/>
      <c r="WU21" s="14"/>
      <c r="WV21" s="14"/>
      <c r="WW21" s="14"/>
      <c r="WX21" s="14"/>
      <c r="WY21" s="14"/>
      <c r="WZ21" s="14"/>
      <c r="XA21" s="14"/>
      <c r="XB21" s="14"/>
      <c r="XC21" s="14"/>
      <c r="XD21" s="14"/>
      <c r="XE21" s="14"/>
      <c r="XF21" s="14"/>
      <c r="XG21" s="14"/>
      <c r="XH21" s="14"/>
      <c r="XI21" s="14"/>
      <c r="XJ21" s="14"/>
      <c r="XK21" s="14"/>
      <c r="XL21" s="14"/>
      <c r="XM21" s="14"/>
      <c r="XN21" s="14"/>
      <c r="XO21" s="14"/>
      <c r="XP21" s="14"/>
      <c r="XQ21" s="14"/>
      <c r="XR21" s="14"/>
      <c r="XS21" s="14"/>
      <c r="XT21" s="14"/>
      <c r="XU21" s="14"/>
      <c r="XV21" s="14"/>
      <c r="XW21" s="14"/>
      <c r="XX21" s="14"/>
      <c r="XY21" s="14"/>
      <c r="XZ21" s="14"/>
      <c r="YA21" s="14"/>
      <c r="YB21" s="14"/>
      <c r="YC21" s="14"/>
      <c r="YD21" s="14"/>
      <c r="YE21" s="14"/>
      <c r="YF21" s="14"/>
      <c r="YG21" s="14"/>
      <c r="YH21" s="14"/>
      <c r="YI21" s="14"/>
      <c r="YJ21" s="14"/>
      <c r="YK21" s="14"/>
      <c r="YL21" s="14"/>
      <c r="YM21" s="14"/>
      <c r="YN21" s="14"/>
      <c r="YO21" s="14"/>
      <c r="YP21" s="14"/>
      <c r="YQ21" s="14"/>
      <c r="YR21" s="14"/>
      <c r="YS21" s="14"/>
      <c r="YT21" s="14"/>
      <c r="YU21" s="14"/>
      <c r="YV21" s="14"/>
      <c r="YW21" s="14"/>
      <c r="YX21" s="14"/>
      <c r="YY21" s="14"/>
      <c r="YZ21" s="14"/>
      <c r="ZA21" s="14"/>
      <c r="ZB21" s="14"/>
      <c r="ZC21" s="14"/>
      <c r="ZD21" s="14"/>
      <c r="ZE21" s="14"/>
      <c r="ZF21" s="14"/>
      <c r="ZG21" s="14"/>
      <c r="ZH21" s="14"/>
      <c r="ZI21" s="14"/>
      <c r="ZJ21" s="14"/>
      <c r="ZK21" s="14"/>
      <c r="ZL21" s="14"/>
      <c r="ZM21" s="14"/>
      <c r="ZN21" s="14"/>
      <c r="ZO21" s="14"/>
      <c r="ZP21" s="14"/>
      <c r="ZQ21" s="14"/>
      <c r="ZR21" s="14"/>
      <c r="ZS21" s="14"/>
      <c r="ZT21" s="14"/>
      <c r="ZU21" s="14"/>
      <c r="ZV21" s="14"/>
      <c r="ZW21" s="14"/>
      <c r="ZX21" s="14"/>
      <c r="ZY21" s="14"/>
      <c r="ZZ21" s="14"/>
      <c r="AAA21" s="14"/>
      <c r="AAB21" s="14"/>
      <c r="AAC21" s="14"/>
      <c r="AAD21" s="14"/>
      <c r="AAE21" s="14"/>
      <c r="AAF21" s="14"/>
      <c r="AAG21" s="14"/>
      <c r="AAH21" s="14"/>
      <c r="AAI21" s="14"/>
      <c r="AAJ21" s="14"/>
      <c r="AAK21" s="14"/>
      <c r="AAL21" s="14"/>
      <c r="AAM21" s="14"/>
      <c r="AAN21" s="14"/>
      <c r="AAO21" s="14"/>
      <c r="AAP21" s="14"/>
      <c r="AAQ21" s="14"/>
      <c r="AAR21" s="14"/>
      <c r="AAS21" s="14"/>
      <c r="AAT21" s="14"/>
      <c r="AAU21" s="14"/>
      <c r="AAV21" s="14"/>
      <c r="AAW21" s="14"/>
      <c r="AAX21" s="14"/>
      <c r="AAY21" s="14"/>
      <c r="AAZ21" s="14"/>
      <c r="ABA21" s="14"/>
      <c r="ABB21" s="14"/>
      <c r="ABC21" s="14"/>
      <c r="ABD21" s="14"/>
      <c r="ABE21" s="14"/>
      <c r="ABF21" s="14"/>
      <c r="ABG21" s="14"/>
      <c r="ABH21" s="14"/>
      <c r="ABI21" s="14"/>
      <c r="ABJ21" s="14"/>
      <c r="ABK21" s="14"/>
      <c r="ABL21" s="14"/>
      <c r="ABM21" s="14"/>
      <c r="ABN21" s="14"/>
      <c r="ABO21" s="14"/>
      <c r="ABP21" s="14"/>
      <c r="ABQ21" s="14"/>
      <c r="ABR21" s="14"/>
      <c r="ABS21" s="14"/>
      <c r="ABT21" s="14"/>
      <c r="ABU21" s="14"/>
      <c r="ABV21" s="14"/>
      <c r="ABW21" s="14"/>
      <c r="ABX21" s="14"/>
      <c r="ABY21" s="14"/>
      <c r="ABZ21" s="14"/>
      <c r="ACA21" s="14"/>
      <c r="ACB21" s="14"/>
      <c r="ACC21" s="14"/>
      <c r="ACD21" s="14"/>
      <c r="ACE21" s="14"/>
      <c r="ACF21" s="14"/>
      <c r="ACG21" s="14"/>
      <c r="ACH21" s="14"/>
      <c r="ACI21" s="14"/>
      <c r="ACJ21" s="14"/>
      <c r="ACK21" s="14"/>
      <c r="ACL21" s="14"/>
      <c r="ACM21" s="14"/>
      <c r="ACN21" s="14"/>
      <c r="ACO21" s="14"/>
      <c r="ACP21" s="14"/>
      <c r="ACQ21" s="14"/>
      <c r="ACR21" s="14"/>
      <c r="ACS21" s="14"/>
      <c r="ACT21" s="14"/>
      <c r="ACU21" s="14"/>
      <c r="ACV21" s="14"/>
      <c r="ACW21" s="14"/>
      <c r="ACX21" s="14"/>
      <c r="ACY21" s="14"/>
      <c r="ACZ21" s="14"/>
      <c r="ADA21" s="14"/>
      <c r="ADB21" s="14"/>
      <c r="ADC21" s="14"/>
      <c r="ADD21" s="14"/>
      <c r="ADE21" s="14"/>
      <c r="ADF21" s="14"/>
      <c r="ADG21" s="14"/>
      <c r="ADH21" s="14"/>
      <c r="ADI21" s="14"/>
      <c r="ADJ21" s="14"/>
      <c r="ADK21" s="14"/>
      <c r="ADL21" s="14"/>
      <c r="ADM21" s="14"/>
      <c r="ADN21" s="14"/>
      <c r="ADO21" s="14"/>
      <c r="ADP21" s="14"/>
      <c r="ADQ21" s="14"/>
      <c r="ADR21" s="14"/>
      <c r="ADS21" s="14"/>
      <c r="ADT21" s="14"/>
      <c r="ADU21" s="14"/>
      <c r="ADV21" s="14"/>
      <c r="ADW21" s="14"/>
      <c r="ADX21" s="14"/>
      <c r="ADY21" s="14"/>
      <c r="ADZ21" s="14"/>
      <c r="AEA21" s="14"/>
      <c r="AEB21" s="14"/>
      <c r="AEC21" s="14"/>
      <c r="AED21" s="14"/>
      <c r="AEE21" s="14"/>
      <c r="AEF21" s="14"/>
      <c r="AEG21" s="14"/>
      <c r="AEH21" s="14"/>
      <c r="AEI21" s="14"/>
      <c r="AEJ21" s="14"/>
      <c r="AEK21" s="14"/>
      <c r="AEL21" s="14"/>
      <c r="AEM21" s="14"/>
      <c r="AEN21" s="14"/>
      <c r="AEO21" s="14"/>
      <c r="AEP21" s="14"/>
      <c r="AEQ21" s="14"/>
      <c r="AER21" s="14"/>
      <c r="AES21" s="14"/>
      <c r="AET21" s="14"/>
      <c r="AEU21" s="14"/>
      <c r="AEV21" s="14"/>
      <c r="AEW21" s="14"/>
      <c r="AEX21" s="14"/>
      <c r="AEY21" s="14"/>
      <c r="AEZ21" s="14"/>
      <c r="AFA21" s="14"/>
      <c r="AFB21" s="14"/>
      <c r="AFC21" s="14"/>
      <c r="AFD21" s="14"/>
      <c r="AFE21" s="14"/>
      <c r="AFF21" s="14"/>
      <c r="AFG21" s="14"/>
      <c r="AFH21" s="14"/>
      <c r="AFI21" s="14"/>
      <c r="AFJ21" s="14"/>
      <c r="AFK21" s="14"/>
      <c r="AFL21" s="14"/>
      <c r="AFM21" s="14"/>
      <c r="AFN21" s="14"/>
      <c r="AFO21" s="14"/>
      <c r="AFP21" s="14"/>
      <c r="AFQ21" s="14"/>
      <c r="AFR21" s="14"/>
      <c r="AFS21" s="14"/>
      <c r="AFT21" s="14"/>
      <c r="AFU21" s="14"/>
      <c r="AFV21" s="14"/>
      <c r="AFW21" s="14"/>
      <c r="AFX21" s="14"/>
      <c r="AFY21" s="14"/>
      <c r="AFZ21" s="14"/>
      <c r="AGA21" s="14"/>
      <c r="AGB21" s="14"/>
      <c r="AGC21" s="14"/>
      <c r="AGD21" s="14"/>
      <c r="AGE21" s="14"/>
      <c r="AGF21" s="14"/>
      <c r="AGG21" s="14"/>
      <c r="AGH21" s="14"/>
      <c r="AGI21" s="14"/>
      <c r="AGJ21" s="14"/>
      <c r="AGK21" s="14"/>
      <c r="AGL21" s="14"/>
      <c r="AGM21" s="14"/>
      <c r="AGN21" s="14"/>
      <c r="AGO21" s="14"/>
      <c r="AGP21" s="14"/>
      <c r="AGQ21" s="14"/>
      <c r="AGR21" s="14"/>
      <c r="AGS21" s="14"/>
      <c r="AGT21" s="14"/>
      <c r="AGU21" s="14"/>
      <c r="AGV21" s="14"/>
      <c r="AGW21" s="14"/>
      <c r="AGX21" s="14"/>
      <c r="AGY21" s="14"/>
      <c r="AGZ21" s="14"/>
      <c r="AHA21" s="14"/>
      <c r="AHB21" s="14"/>
      <c r="AHC21" s="14"/>
      <c r="AHD21" s="14"/>
      <c r="AHE21" s="14"/>
      <c r="AHF21" s="14"/>
      <c r="AHG21" s="14"/>
      <c r="AHH21" s="14"/>
      <c r="AHI21" s="14"/>
      <c r="AHJ21" s="14"/>
      <c r="AHK21" s="14"/>
      <c r="AHL21" s="14"/>
      <c r="AHM21" s="14"/>
      <c r="AHN21" s="14"/>
      <c r="AHO21" s="14"/>
      <c r="AHP21" s="14"/>
      <c r="AHQ21" s="14"/>
      <c r="AHR21" s="14"/>
      <c r="AHS21" s="14"/>
      <c r="AHT21" s="14"/>
      <c r="AHU21" s="14"/>
      <c r="AHV21" s="14"/>
      <c r="AHW21" s="14"/>
      <c r="AHX21" s="14"/>
      <c r="AHY21" s="14"/>
      <c r="AHZ21" s="14"/>
      <c r="AIA21" s="14"/>
      <c r="AIB21" s="14"/>
      <c r="AIC21" s="14"/>
      <c r="AID21" s="14"/>
      <c r="AIE21" s="14"/>
      <c r="AIF21" s="14"/>
      <c r="AIG21" s="14"/>
      <c r="AIH21" s="14"/>
      <c r="AII21" s="14"/>
      <c r="AIJ21" s="14"/>
      <c r="AIK21" s="14"/>
      <c r="AIL21" s="14"/>
      <c r="AIM21" s="14"/>
      <c r="AIN21" s="14"/>
      <c r="AIO21" s="14"/>
      <c r="AIP21" s="14"/>
      <c r="AIQ21" s="14"/>
      <c r="AIR21" s="14"/>
      <c r="AIS21" s="14"/>
      <c r="AIT21" s="14"/>
      <c r="AIU21" s="14"/>
      <c r="AIV21" s="14"/>
      <c r="AIW21" s="14"/>
      <c r="AIX21" s="14"/>
      <c r="AIY21" s="14"/>
      <c r="AIZ21" s="14"/>
      <c r="AJA21" s="14"/>
      <c r="AJB21" s="14"/>
      <c r="AJC21" s="14"/>
      <c r="AJD21" s="14"/>
      <c r="AJE21" s="14"/>
      <c r="AJF21" s="14"/>
      <c r="AJG21" s="14"/>
      <c r="AJH21" s="14"/>
      <c r="AJI21" s="14"/>
      <c r="AJJ21" s="14"/>
      <c r="AJK21" s="14"/>
      <c r="AJL21" s="14"/>
      <c r="AJM21" s="14"/>
      <c r="AJN21" s="14"/>
      <c r="AJO21" s="14"/>
      <c r="AJP21" s="14"/>
      <c r="AJQ21" s="14"/>
      <c r="AJR21" s="14"/>
      <c r="AJS21" s="14"/>
      <c r="AJT21" s="14"/>
      <c r="AJU21" s="14"/>
      <c r="AJV21" s="14"/>
      <c r="AJW21" s="14"/>
      <c r="AJX21" s="14"/>
      <c r="AJY21" s="14"/>
      <c r="AJZ21" s="14"/>
      <c r="AKA21" s="14"/>
      <c r="AKB21" s="14"/>
      <c r="AKC21" s="14"/>
      <c r="AKD21" s="14"/>
      <c r="AKE21" s="14"/>
      <c r="AKF21" s="14"/>
      <c r="AKG21" s="14"/>
      <c r="AKH21" s="14"/>
      <c r="AKI21" s="14"/>
      <c r="AKJ21" s="14"/>
      <c r="AKK21" s="14"/>
      <c r="AKL21" s="14"/>
      <c r="AKM21" s="14"/>
      <c r="AKN21" s="14"/>
      <c r="AKO21" s="14"/>
      <c r="AKP21" s="14"/>
      <c r="AKQ21" s="14"/>
      <c r="AKR21" s="14"/>
      <c r="AKS21" s="14"/>
      <c r="AKT21" s="14"/>
      <c r="AKU21" s="14"/>
      <c r="AKV21" s="14"/>
      <c r="AKW21" s="14"/>
      <c r="AKX21" s="14"/>
      <c r="AKY21" s="14"/>
      <c r="AKZ21" s="14"/>
      <c r="ALA21" s="14"/>
      <c r="ALB21" s="14"/>
      <c r="ALC21" s="14"/>
      <c r="ALD21" s="14"/>
      <c r="ALE21" s="14"/>
      <c r="ALF21" s="14"/>
      <c r="ALG21" s="14"/>
      <c r="ALH21" s="14"/>
      <c r="ALI21" s="14"/>
      <c r="ALJ21" s="14"/>
      <c r="ALK21" s="14"/>
      <c r="ALL21" s="14"/>
      <c r="ALM21" s="14"/>
      <c r="ALN21" s="14"/>
      <c r="ALO21" s="14"/>
      <c r="ALP21" s="14"/>
      <c r="ALQ21" s="14"/>
      <c r="ALR21" s="14"/>
      <c r="ALS21" s="14"/>
      <c r="ALT21" s="14"/>
      <c r="ALU21" s="14"/>
      <c r="ALV21" s="14"/>
      <c r="ALW21" s="14"/>
      <c r="ALX21" s="14"/>
      <c r="ALY21" s="14"/>
      <c r="ALZ21" s="14"/>
      <c r="AMA21" s="14"/>
      <c r="AMB21" s="14"/>
      <c r="AMC21" s="14"/>
      <c r="AMD21" s="14"/>
      <c r="AME21" s="14"/>
      <c r="AMF21" s="14"/>
      <c r="AMG21" s="14"/>
      <c r="AMH21" s="14"/>
      <c r="AMI21" s="14"/>
      <c r="AMJ21" s="14"/>
      <c r="AMK21" s="14"/>
      <c r="AML21" s="14"/>
      <c r="AMM21" s="14"/>
      <c r="AMN21" s="14"/>
      <c r="AMO21" s="14"/>
      <c r="AMP21" s="14"/>
      <c r="AMQ21" s="14"/>
      <c r="AMR21" s="14"/>
      <c r="AMS21" s="14"/>
      <c r="AMT21" s="14"/>
      <c r="AMU21" s="14"/>
      <c r="AMV21" s="14"/>
      <c r="AMW21" s="14"/>
      <c r="AMX21" s="14"/>
      <c r="AMY21" s="14"/>
      <c r="AMZ21" s="14"/>
      <c r="ANA21" s="14"/>
      <c r="ANB21" s="14"/>
      <c r="ANC21" s="14"/>
      <c r="AND21" s="14"/>
      <c r="ANE21" s="14"/>
      <c r="ANF21" s="14"/>
      <c r="ANG21" s="14"/>
      <c r="ANH21" s="14"/>
      <c r="ANI21" s="14"/>
      <c r="ANJ21" s="14"/>
      <c r="ANK21" s="14"/>
      <c r="ANL21" s="14"/>
      <c r="ANM21" s="14"/>
      <c r="ANN21" s="14"/>
      <c r="ANO21" s="14"/>
      <c r="ANP21" s="14"/>
      <c r="ANQ21" s="14"/>
      <c r="ANR21" s="14"/>
      <c r="ANS21" s="14"/>
      <c r="ANT21" s="14"/>
      <c r="ANU21" s="14"/>
      <c r="ANV21" s="14"/>
      <c r="ANW21" s="14"/>
      <c r="ANX21" s="14"/>
      <c r="ANY21" s="14"/>
      <c r="ANZ21" s="14"/>
      <c r="AOA21" s="14"/>
      <c r="AOB21" s="14"/>
      <c r="AOC21" s="14"/>
      <c r="AOD21" s="14"/>
      <c r="AOE21" s="14"/>
      <c r="AOF21" s="14"/>
      <c r="AOG21" s="14"/>
      <c r="AOH21" s="14"/>
      <c r="AOI21" s="14"/>
      <c r="AOJ21" s="14"/>
      <c r="AOK21" s="14"/>
      <c r="AOL21" s="14"/>
      <c r="AOM21" s="14"/>
      <c r="AON21" s="14"/>
      <c r="AOO21" s="14"/>
      <c r="AOP21" s="14"/>
      <c r="AOQ21" s="14"/>
      <c r="AOR21" s="14"/>
      <c r="AOS21" s="14"/>
      <c r="AOT21" s="14"/>
      <c r="AOU21" s="14"/>
      <c r="AOV21" s="14"/>
      <c r="AOW21" s="14"/>
      <c r="AOX21" s="14"/>
      <c r="AOY21" s="14"/>
      <c r="AOZ21" s="14"/>
      <c r="APA21" s="14"/>
      <c r="APB21" s="14"/>
      <c r="APC21" s="14"/>
      <c r="APD21" s="14"/>
      <c r="APE21" s="14"/>
      <c r="APF21" s="14"/>
      <c r="APG21" s="14"/>
      <c r="APH21" s="14"/>
      <c r="API21" s="14"/>
      <c r="APJ21" s="14"/>
      <c r="APK21" s="14"/>
      <c r="APL21" s="14"/>
      <c r="APM21" s="14"/>
      <c r="APN21" s="14"/>
      <c r="APO21" s="14"/>
      <c r="APP21" s="14"/>
      <c r="APQ21" s="14"/>
      <c r="APR21" s="14"/>
      <c r="APS21" s="14"/>
      <c r="APT21" s="14"/>
      <c r="APU21" s="14"/>
      <c r="APV21" s="14"/>
      <c r="APW21" s="14"/>
      <c r="APX21" s="14"/>
      <c r="APY21" s="14"/>
      <c r="APZ21" s="14"/>
      <c r="AQA21" s="14"/>
      <c r="AQB21" s="14"/>
      <c r="AQC21" s="14"/>
      <c r="AQD21" s="14"/>
      <c r="AQE21" s="14"/>
      <c r="AQF21" s="14"/>
      <c r="AQG21" s="14"/>
      <c r="AQH21" s="14"/>
      <c r="AQI21" s="14"/>
      <c r="AQJ21" s="14"/>
      <c r="AQK21" s="14"/>
      <c r="AQL21" s="14"/>
      <c r="AQM21" s="14"/>
      <c r="AQN21" s="14"/>
      <c r="AQO21" s="14"/>
      <c r="AQP21" s="14"/>
      <c r="AQQ21" s="14"/>
      <c r="AQR21" s="14"/>
      <c r="AQS21" s="14"/>
      <c r="AQT21" s="14"/>
      <c r="AQU21" s="14"/>
      <c r="AQV21" s="14"/>
      <c r="AQW21" s="14"/>
      <c r="AQX21" s="14"/>
      <c r="AQY21" s="14"/>
      <c r="AQZ21" s="14"/>
      <c r="ARA21" s="14"/>
      <c r="ARB21" s="14"/>
      <c r="ARC21" s="14"/>
      <c r="ARD21" s="14"/>
      <c r="ARE21" s="14"/>
      <c r="ARF21" s="14"/>
      <c r="ARG21" s="14"/>
      <c r="ARH21" s="14"/>
      <c r="ARI21" s="14"/>
      <c r="ARJ21" s="14"/>
      <c r="ARK21" s="14"/>
      <c r="ARL21" s="14"/>
      <c r="ARM21" s="14"/>
      <c r="ARN21" s="14"/>
      <c r="ARO21" s="14"/>
      <c r="ARP21" s="14"/>
      <c r="ARQ21" s="14"/>
      <c r="ARR21" s="14"/>
      <c r="ARS21" s="14"/>
      <c r="ART21" s="14"/>
      <c r="ARU21" s="14"/>
      <c r="ARV21" s="14"/>
      <c r="ARW21" s="14"/>
      <c r="ARX21" s="14"/>
      <c r="ARY21" s="14"/>
      <c r="ARZ21" s="14"/>
      <c r="ASA21" s="14"/>
      <c r="ASB21" s="14"/>
      <c r="ASC21" s="14"/>
      <c r="ASD21" s="14"/>
      <c r="ASE21" s="14"/>
      <c r="ASF21" s="14"/>
      <c r="ASG21" s="14"/>
      <c r="ASH21" s="14"/>
      <c r="ASI21" s="14"/>
      <c r="ASJ21" s="14"/>
      <c r="ASK21" s="14"/>
      <c r="ASL21" s="14"/>
      <c r="ASM21" s="14"/>
      <c r="ASN21" s="14"/>
      <c r="ASO21" s="14"/>
      <c r="ASP21" s="14"/>
      <c r="ASQ21" s="14"/>
      <c r="ASR21" s="14"/>
      <c r="ASS21" s="14"/>
      <c r="AST21" s="14"/>
      <c r="ASU21" s="14"/>
      <c r="ASV21" s="14"/>
      <c r="ASW21" s="14"/>
      <c r="ASX21" s="14"/>
      <c r="ASY21" s="14"/>
      <c r="ASZ21" s="14"/>
      <c r="ATA21" s="14"/>
      <c r="ATB21" s="14"/>
      <c r="ATC21" s="14"/>
      <c r="ATD21" s="14"/>
      <c r="ATE21" s="14"/>
      <c r="ATF21" s="14"/>
      <c r="ATG21" s="14"/>
      <c r="ATH21" s="14"/>
      <c r="ATI21" s="14"/>
      <c r="ATJ21" s="14"/>
      <c r="ATK21" s="14"/>
      <c r="ATL21" s="14"/>
      <c r="ATM21" s="14"/>
      <c r="ATN21" s="14"/>
      <c r="ATO21" s="14"/>
      <c r="ATP21" s="14"/>
      <c r="ATQ21" s="14"/>
      <c r="ATR21" s="14"/>
      <c r="ATS21" s="14"/>
      <c r="ATT21" s="14"/>
      <c r="ATU21" s="14"/>
      <c r="ATV21" s="14"/>
      <c r="ATW21" s="14"/>
      <c r="ATX21" s="14"/>
      <c r="ATY21" s="14"/>
      <c r="ATZ21" s="14"/>
      <c r="AUA21" s="14"/>
      <c r="AUB21" s="14"/>
      <c r="AUC21" s="14"/>
      <c r="AUD21" s="14"/>
      <c r="AUE21" s="14"/>
      <c r="AUF21" s="14"/>
      <c r="AUG21" s="14"/>
      <c r="AUH21" s="14"/>
      <c r="AUI21" s="14"/>
      <c r="AUJ21" s="14"/>
      <c r="AUK21" s="14"/>
      <c r="AUL21" s="14"/>
      <c r="AUM21" s="14"/>
      <c r="AUN21" s="14"/>
      <c r="AUO21" s="14"/>
      <c r="AUP21" s="14"/>
      <c r="AUQ21" s="14"/>
      <c r="AUR21" s="14"/>
      <c r="AUS21" s="14"/>
      <c r="AUT21" s="14"/>
      <c r="AUU21" s="14"/>
      <c r="AUV21" s="14"/>
      <c r="AUW21" s="14"/>
      <c r="AUX21" s="14"/>
      <c r="AUY21" s="14"/>
      <c r="AUZ21" s="14"/>
      <c r="AVA21" s="14"/>
      <c r="AVB21" s="14"/>
      <c r="AVC21" s="14"/>
      <c r="AVD21" s="14"/>
      <c r="AVE21" s="14"/>
      <c r="AVF21" s="14"/>
      <c r="AVG21" s="14"/>
      <c r="AVH21" s="14"/>
      <c r="AVI21" s="14"/>
      <c r="AVJ21" s="14"/>
      <c r="AVK21" s="14"/>
      <c r="AVL21" s="14"/>
      <c r="AVM21" s="14"/>
      <c r="AVN21" s="14"/>
      <c r="AVO21" s="14"/>
      <c r="AVP21" s="14"/>
      <c r="AVQ21" s="14"/>
      <c r="AVR21" s="14"/>
      <c r="AVS21" s="14"/>
      <c r="AVT21" s="14"/>
      <c r="AVU21" s="14"/>
      <c r="AVV21" s="14"/>
      <c r="AVW21" s="14"/>
      <c r="AVX21" s="14"/>
      <c r="AVY21" s="14"/>
      <c r="AVZ21" s="14"/>
      <c r="AWA21" s="14"/>
      <c r="AWB21" s="14"/>
      <c r="AWC21" s="14"/>
      <c r="AWD21" s="14"/>
      <c r="AWE21" s="14"/>
      <c r="AWF21" s="14"/>
      <c r="AWG21" s="14"/>
      <c r="AWH21" s="14"/>
      <c r="AWI21" s="14"/>
      <c r="AWJ21" s="14"/>
      <c r="AWK21" s="14"/>
      <c r="AWL21" s="14"/>
      <c r="AWM21" s="14"/>
      <c r="AWN21" s="14"/>
      <c r="AWO21" s="14"/>
      <c r="AWP21" s="14"/>
      <c r="AWQ21" s="14"/>
      <c r="AWR21" s="14"/>
      <c r="AWS21" s="14"/>
      <c r="AWT21" s="14"/>
      <c r="AWU21" s="14"/>
      <c r="AWV21" s="14"/>
      <c r="AWW21" s="14"/>
      <c r="AWX21" s="14"/>
      <c r="AWY21" s="14"/>
      <c r="AWZ21" s="14"/>
      <c r="AXA21" s="14"/>
      <c r="AXB21" s="14"/>
      <c r="AXC21" s="14"/>
      <c r="AXD21" s="14"/>
      <c r="AXE21" s="14"/>
      <c r="AXF21" s="14"/>
      <c r="AXG21" s="14"/>
      <c r="AXH21" s="14"/>
      <c r="AXI21" s="14"/>
      <c r="AXJ21" s="14"/>
      <c r="AXK21" s="14"/>
      <c r="AXL21" s="14"/>
      <c r="AXM21" s="14"/>
      <c r="AXN21" s="14"/>
      <c r="AXO21" s="14"/>
      <c r="AXP21" s="14"/>
      <c r="AXQ21" s="14"/>
      <c r="AXR21" s="14"/>
      <c r="AXS21" s="14"/>
      <c r="AXT21" s="14"/>
      <c r="AXU21" s="14"/>
      <c r="AXV21" s="14"/>
      <c r="AXW21" s="14"/>
      <c r="AXX21" s="14"/>
      <c r="AXY21" s="14"/>
      <c r="AXZ21" s="14"/>
      <c r="AYA21" s="14"/>
      <c r="AYB21" s="14"/>
      <c r="AYC21" s="14"/>
      <c r="AYD21" s="14"/>
      <c r="AYE21" s="14"/>
      <c r="AYF21" s="14"/>
      <c r="AYG21" s="14"/>
      <c r="AYH21" s="14"/>
      <c r="AYI21" s="14"/>
      <c r="AYJ21" s="14"/>
      <c r="AYK21" s="14"/>
      <c r="AYL21" s="14"/>
      <c r="AYM21" s="14"/>
      <c r="AYN21" s="14"/>
      <c r="AYO21" s="14"/>
      <c r="AYP21" s="14"/>
      <c r="AYQ21" s="14"/>
      <c r="AYR21" s="14"/>
      <c r="AYS21" s="14"/>
      <c r="AYT21" s="14"/>
      <c r="AYU21" s="14"/>
      <c r="AYV21" s="14"/>
      <c r="AYW21" s="14"/>
      <c r="AYX21" s="14"/>
      <c r="AYY21" s="14"/>
      <c r="AYZ21" s="14"/>
      <c r="AZA21" s="14"/>
      <c r="AZB21" s="14"/>
      <c r="AZC21" s="14"/>
      <c r="AZD21" s="14"/>
      <c r="AZE21" s="14"/>
      <c r="AZF21" s="14"/>
      <c r="AZG21" s="14"/>
      <c r="AZH21" s="14"/>
      <c r="AZI21" s="14"/>
      <c r="AZJ21" s="14"/>
      <c r="AZK21" s="14"/>
      <c r="AZL21" s="14"/>
      <c r="AZM21" s="14"/>
      <c r="AZN21" s="14"/>
      <c r="AZO21" s="14"/>
      <c r="AZP21" s="14"/>
      <c r="AZQ21" s="14"/>
      <c r="AZR21" s="14"/>
      <c r="AZS21" s="14"/>
      <c r="AZT21" s="14"/>
      <c r="AZU21" s="14"/>
      <c r="AZV21" s="14"/>
      <c r="AZW21" s="14"/>
      <c r="AZX21" s="14"/>
      <c r="AZY21" s="14"/>
      <c r="AZZ21" s="14"/>
    </row>
    <row r="22" spans="1:1378" ht="32.25" customHeight="1">
      <c r="A22" s="8" t="s">
        <v>293</v>
      </c>
      <c r="B22" s="56" t="s">
        <v>13</v>
      </c>
      <c r="C22" s="8" t="s">
        <v>294</v>
      </c>
      <c r="D22" s="5" t="s">
        <v>295</v>
      </c>
      <c r="E22" s="12" t="s">
        <v>29</v>
      </c>
      <c r="F22" s="12"/>
      <c r="G22" s="12"/>
    </row>
    <row r="23" spans="1:1378" s="120" customFormat="1" ht="17.25" customHeight="1">
      <c r="A23" s="88"/>
      <c r="B23" s="89" t="s">
        <v>13</v>
      </c>
      <c r="C23" s="88" t="s">
        <v>296</v>
      </c>
      <c r="D23" s="119"/>
      <c r="E23" s="118"/>
      <c r="F23" s="118"/>
      <c r="G23" s="118"/>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4"/>
      <c r="DO23" s="14"/>
      <c r="DP23" s="14"/>
      <c r="DQ23" s="14"/>
      <c r="DR23" s="14"/>
      <c r="DS23" s="14"/>
      <c r="DT23" s="14"/>
      <c r="DU23" s="14"/>
      <c r="DV23" s="14"/>
      <c r="DW23" s="14"/>
      <c r="DX23" s="14"/>
      <c r="DY23" s="14"/>
      <c r="DZ23" s="14"/>
      <c r="EA23" s="14"/>
      <c r="EB23" s="14"/>
      <c r="EC23" s="14"/>
      <c r="ED23" s="14"/>
      <c r="EE23" s="14"/>
      <c r="EF23" s="14"/>
      <c r="EG23" s="14"/>
      <c r="EH23" s="14"/>
      <c r="EI23" s="14"/>
      <c r="EJ23" s="14"/>
      <c r="EK23" s="14"/>
      <c r="EL23" s="14"/>
      <c r="EM23" s="14"/>
      <c r="EN23" s="14"/>
      <c r="EO23" s="14"/>
      <c r="EP23" s="14"/>
      <c r="EQ23" s="14"/>
      <c r="ER23" s="14"/>
      <c r="ES23" s="14"/>
      <c r="ET23" s="14"/>
      <c r="EU23" s="14"/>
      <c r="EV23" s="14"/>
      <c r="EW23" s="14"/>
      <c r="EX23" s="14"/>
      <c r="EY23" s="14"/>
      <c r="EZ23" s="14"/>
      <c r="FA23" s="14"/>
      <c r="FB23" s="14"/>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s="14"/>
      <c r="GO23" s="14"/>
      <c r="GP23" s="14"/>
      <c r="GQ23" s="14"/>
      <c r="GR23" s="14"/>
      <c r="GS23" s="14"/>
      <c r="GT23" s="14"/>
      <c r="GU23" s="14"/>
      <c r="GV23" s="14"/>
      <c r="GW23" s="14"/>
      <c r="GX23" s="14"/>
      <c r="GY23" s="14"/>
      <c r="GZ23" s="14"/>
      <c r="HA23" s="14"/>
      <c r="HB23" s="14"/>
      <c r="HC23" s="14"/>
      <c r="HD23" s="14"/>
      <c r="HE23" s="14"/>
      <c r="HF23" s="14"/>
      <c r="HG23" s="14"/>
      <c r="HH23" s="14"/>
      <c r="HI23" s="14"/>
      <c r="HJ23" s="14"/>
      <c r="HK23" s="14"/>
      <c r="HL23" s="14"/>
      <c r="HM23" s="14"/>
      <c r="HN23" s="14"/>
      <c r="HO23" s="14"/>
      <c r="HP23" s="14"/>
      <c r="HQ23" s="14"/>
      <c r="HR23" s="14"/>
      <c r="HS23" s="14"/>
      <c r="HT23" s="14"/>
      <c r="HU23" s="14"/>
      <c r="HV23" s="14"/>
      <c r="HW23" s="14"/>
      <c r="HX23" s="14"/>
      <c r="HY23" s="14"/>
      <c r="HZ23" s="14"/>
      <c r="IA23" s="14"/>
      <c r="IB23" s="14"/>
      <c r="IC23" s="14"/>
      <c r="ID23" s="14"/>
      <c r="IE23" s="14"/>
      <c r="IF23" s="14"/>
      <c r="IG23" s="14"/>
      <c r="IH23" s="14"/>
      <c r="II23" s="14"/>
      <c r="IJ23" s="14"/>
      <c r="IK23" s="14"/>
      <c r="IL23" s="14"/>
      <c r="IM23" s="14"/>
      <c r="IN23" s="14"/>
      <c r="IO23" s="14"/>
      <c r="IP23" s="14"/>
      <c r="IQ23" s="14"/>
      <c r="IR23" s="14"/>
      <c r="IS23" s="14"/>
      <c r="IT23" s="14"/>
      <c r="IU23" s="14"/>
      <c r="IV23" s="14"/>
      <c r="IW23" s="14"/>
      <c r="IX23" s="14"/>
      <c r="IY23" s="14"/>
      <c r="IZ23" s="14"/>
      <c r="JA23" s="14"/>
      <c r="JB23" s="14"/>
      <c r="JC23" s="14"/>
      <c r="JD23" s="14"/>
      <c r="JE23" s="14"/>
      <c r="JF23" s="14"/>
      <c r="JG23" s="14"/>
      <c r="JH23" s="14"/>
      <c r="JI23" s="14"/>
      <c r="JJ23" s="14"/>
      <c r="JK23" s="14"/>
      <c r="JL23" s="14"/>
      <c r="JM23" s="14"/>
      <c r="JN23" s="14"/>
      <c r="JO23" s="14"/>
      <c r="JP23" s="14"/>
      <c r="JQ23" s="14"/>
      <c r="JR23" s="14"/>
      <c r="JS23" s="14"/>
      <c r="JT23" s="14"/>
      <c r="JU23" s="14"/>
      <c r="JV23" s="14"/>
      <c r="JW23" s="14"/>
      <c r="JX23" s="14"/>
      <c r="JY23" s="14"/>
      <c r="JZ23" s="14"/>
      <c r="KA23" s="14"/>
      <c r="KB23" s="14"/>
      <c r="KC23" s="14"/>
      <c r="KD23" s="14"/>
      <c r="KE23" s="14"/>
      <c r="KF23" s="14"/>
      <c r="KG23" s="14"/>
      <c r="KH23" s="14"/>
      <c r="KI23" s="14"/>
      <c r="KJ23" s="14"/>
      <c r="KK23" s="14"/>
      <c r="KL23" s="14"/>
      <c r="KM23" s="14"/>
      <c r="KN23" s="14"/>
      <c r="KO23" s="14"/>
      <c r="KP23" s="14"/>
      <c r="KQ23" s="14"/>
      <c r="KR23" s="14"/>
      <c r="KS23" s="14"/>
      <c r="KT23" s="14"/>
      <c r="KU23" s="14"/>
      <c r="KV23" s="14"/>
      <c r="KW23" s="14"/>
      <c r="KX23" s="14"/>
      <c r="KY23" s="14"/>
      <c r="KZ23" s="14"/>
      <c r="LA23" s="14"/>
      <c r="LB23" s="14"/>
      <c r="LC23" s="14"/>
      <c r="LD23" s="14"/>
      <c r="LE23" s="14"/>
      <c r="LF23" s="14"/>
      <c r="LG23" s="14"/>
      <c r="LH23" s="14"/>
      <c r="LI23" s="14"/>
      <c r="LJ23" s="14"/>
      <c r="LK23" s="14"/>
      <c r="LL23" s="14"/>
      <c r="LM23" s="14"/>
      <c r="LN23" s="14"/>
      <c r="LO23" s="14"/>
      <c r="LP23" s="14"/>
      <c r="LQ23" s="14"/>
      <c r="LR23" s="14"/>
      <c r="LS23" s="14"/>
      <c r="LT23" s="14"/>
      <c r="LU23" s="14"/>
      <c r="LV23" s="14"/>
      <c r="LW23" s="14"/>
      <c r="LX23" s="14"/>
      <c r="LY23" s="14"/>
      <c r="LZ23" s="14"/>
      <c r="MA23" s="14"/>
      <c r="MB23" s="14"/>
      <c r="MC23" s="14"/>
      <c r="MD23" s="14"/>
      <c r="ME23" s="14"/>
      <c r="MF23" s="14"/>
      <c r="MG23" s="14"/>
      <c r="MH23" s="14"/>
      <c r="MI23" s="14"/>
      <c r="MJ23" s="14"/>
      <c r="MK23" s="14"/>
      <c r="ML23" s="14"/>
      <c r="MM23" s="14"/>
      <c r="MN23" s="14"/>
      <c r="MO23" s="14"/>
      <c r="MP23" s="14"/>
      <c r="MQ23" s="14"/>
      <c r="MR23" s="14"/>
      <c r="MS23" s="14"/>
      <c r="MT23" s="14"/>
      <c r="MU23" s="14"/>
      <c r="MV23" s="14"/>
      <c r="MW23" s="14"/>
      <c r="MX23" s="14"/>
      <c r="MY23" s="14"/>
      <c r="MZ23" s="14"/>
      <c r="NA23" s="14"/>
      <c r="NB23" s="14"/>
      <c r="NC23" s="14"/>
      <c r="ND23" s="14"/>
      <c r="NE23" s="14"/>
      <c r="NF23" s="14"/>
      <c r="NG23" s="14"/>
      <c r="NH23" s="14"/>
      <c r="NI23" s="14"/>
      <c r="NJ23" s="14"/>
      <c r="NK23" s="14"/>
      <c r="NL23" s="14"/>
      <c r="NM23" s="14"/>
      <c r="NN23" s="14"/>
      <c r="NO23" s="14"/>
      <c r="NP23" s="14"/>
      <c r="NQ23" s="14"/>
      <c r="NR23" s="14"/>
      <c r="NS23" s="14"/>
      <c r="NT23" s="14"/>
      <c r="NU23" s="14"/>
      <c r="NV23" s="14"/>
      <c r="NW23" s="14"/>
      <c r="NX23" s="14"/>
      <c r="NY23" s="14"/>
      <c r="NZ23" s="14"/>
      <c r="OA23" s="14"/>
      <c r="OB23" s="14"/>
      <c r="OC23" s="14"/>
      <c r="OD23" s="14"/>
      <c r="OE23" s="14"/>
      <c r="OF23" s="14"/>
      <c r="OG23" s="14"/>
      <c r="OH23" s="14"/>
      <c r="OI23" s="14"/>
      <c r="OJ23" s="14"/>
      <c r="OK23" s="14"/>
      <c r="OL23" s="14"/>
      <c r="OM23" s="14"/>
      <c r="ON23" s="14"/>
      <c r="OO23" s="14"/>
      <c r="OP23" s="14"/>
      <c r="OQ23" s="14"/>
      <c r="OR23" s="14"/>
      <c r="OS23" s="14"/>
      <c r="OT23" s="14"/>
      <c r="OU23" s="14"/>
      <c r="OV23" s="14"/>
      <c r="OW23" s="14"/>
      <c r="OX23" s="14"/>
      <c r="OY23" s="14"/>
      <c r="OZ23" s="14"/>
      <c r="PA23" s="14"/>
      <c r="PB23" s="14"/>
      <c r="PC23" s="14"/>
      <c r="PD23" s="14"/>
      <c r="PE23" s="14"/>
      <c r="PF23" s="14"/>
      <c r="PG23" s="14"/>
      <c r="PH23" s="14"/>
      <c r="PI23" s="14"/>
      <c r="PJ23" s="14"/>
      <c r="PK23" s="14"/>
      <c r="PL23" s="14"/>
      <c r="PM23" s="14"/>
      <c r="PN23" s="14"/>
      <c r="PO23" s="14"/>
      <c r="PP23" s="14"/>
      <c r="PQ23" s="14"/>
      <c r="PR23" s="14"/>
      <c r="PS23" s="14"/>
      <c r="PT23" s="14"/>
      <c r="PU23" s="14"/>
      <c r="PV23" s="14"/>
      <c r="PW23" s="14"/>
      <c r="PX23" s="14"/>
      <c r="PY23" s="14"/>
      <c r="PZ23" s="14"/>
      <c r="QA23" s="14"/>
      <c r="QB23" s="14"/>
      <c r="QC23" s="14"/>
      <c r="QD23" s="14"/>
      <c r="QE23" s="14"/>
      <c r="QF23" s="14"/>
      <c r="QG23" s="14"/>
      <c r="QH23" s="14"/>
      <c r="QI23" s="14"/>
      <c r="QJ23" s="14"/>
      <c r="QK23" s="14"/>
      <c r="QL23" s="14"/>
      <c r="QM23" s="14"/>
      <c r="QN23" s="14"/>
      <c r="QO23" s="14"/>
      <c r="QP23" s="14"/>
      <c r="QQ23" s="14"/>
      <c r="QR23" s="14"/>
      <c r="QS23" s="14"/>
      <c r="QT23" s="14"/>
      <c r="QU23" s="14"/>
      <c r="QV23" s="14"/>
      <c r="QW23" s="14"/>
      <c r="QX23" s="14"/>
      <c r="QY23" s="14"/>
      <c r="QZ23" s="14"/>
      <c r="RA23" s="14"/>
      <c r="RB23" s="14"/>
      <c r="RC23" s="14"/>
      <c r="RD23" s="14"/>
      <c r="RE23" s="14"/>
      <c r="RF23" s="14"/>
      <c r="RG23" s="14"/>
      <c r="RH23" s="14"/>
      <c r="RI23" s="14"/>
      <c r="RJ23" s="14"/>
      <c r="RK23" s="14"/>
      <c r="RL23" s="14"/>
      <c r="RM23" s="14"/>
      <c r="RN23" s="14"/>
      <c r="RO23" s="14"/>
      <c r="RP23" s="14"/>
      <c r="RQ23" s="14"/>
      <c r="RR23" s="14"/>
      <c r="RS23" s="14"/>
      <c r="RT23" s="14"/>
      <c r="RU23" s="14"/>
      <c r="RV23" s="14"/>
      <c r="RW23" s="14"/>
      <c r="RX23" s="14"/>
      <c r="RY23" s="14"/>
      <c r="RZ23" s="14"/>
      <c r="SA23" s="14"/>
      <c r="SB23" s="14"/>
      <c r="SC23" s="14"/>
      <c r="SD23" s="14"/>
      <c r="SE23" s="14"/>
      <c r="SF23" s="14"/>
      <c r="SG23" s="14"/>
      <c r="SH23" s="14"/>
      <c r="SI23" s="14"/>
      <c r="SJ23" s="14"/>
      <c r="SK23" s="14"/>
      <c r="SL23" s="14"/>
      <c r="SM23" s="14"/>
      <c r="SN23" s="14"/>
      <c r="SO23" s="14"/>
      <c r="SP23" s="14"/>
      <c r="SQ23" s="14"/>
      <c r="SR23" s="14"/>
      <c r="SS23" s="14"/>
      <c r="ST23" s="14"/>
      <c r="SU23" s="14"/>
      <c r="SV23" s="14"/>
      <c r="SW23" s="14"/>
      <c r="SX23" s="14"/>
      <c r="SY23" s="14"/>
      <c r="SZ23" s="14"/>
      <c r="TA23" s="14"/>
      <c r="TB23" s="14"/>
      <c r="TC23" s="14"/>
      <c r="TD23" s="14"/>
      <c r="TE23" s="14"/>
      <c r="TF23" s="14"/>
      <c r="TG23" s="14"/>
      <c r="TH23" s="14"/>
      <c r="TI23" s="14"/>
      <c r="TJ23" s="14"/>
      <c r="TK23" s="14"/>
      <c r="TL23" s="14"/>
      <c r="TM23" s="14"/>
      <c r="TN23" s="14"/>
      <c r="TO23" s="14"/>
      <c r="TP23" s="14"/>
      <c r="TQ23" s="14"/>
      <c r="TR23" s="14"/>
      <c r="TS23" s="14"/>
      <c r="TT23" s="14"/>
      <c r="TU23" s="14"/>
      <c r="TV23" s="14"/>
      <c r="TW23" s="14"/>
      <c r="TX23" s="14"/>
      <c r="TY23" s="14"/>
      <c r="TZ23" s="14"/>
      <c r="UA23" s="14"/>
      <c r="UB23" s="14"/>
      <c r="UC23" s="14"/>
      <c r="UD23" s="14"/>
      <c r="UE23" s="14"/>
      <c r="UF23" s="14"/>
      <c r="UG23" s="14"/>
      <c r="UH23" s="14"/>
      <c r="UI23" s="14"/>
      <c r="UJ23" s="14"/>
      <c r="UK23" s="14"/>
      <c r="UL23" s="14"/>
      <c r="UM23" s="14"/>
      <c r="UN23" s="14"/>
      <c r="UO23" s="14"/>
      <c r="UP23" s="14"/>
      <c r="UQ23" s="14"/>
      <c r="UR23" s="14"/>
      <c r="US23" s="14"/>
      <c r="UT23" s="14"/>
      <c r="UU23" s="14"/>
      <c r="UV23" s="14"/>
      <c r="UW23" s="14"/>
      <c r="UX23" s="14"/>
      <c r="UY23" s="14"/>
      <c r="UZ23" s="14"/>
      <c r="VA23" s="14"/>
      <c r="VB23" s="14"/>
      <c r="VC23" s="14"/>
      <c r="VD23" s="14"/>
      <c r="VE23" s="14"/>
      <c r="VF23" s="14"/>
      <c r="VG23" s="14"/>
      <c r="VH23" s="14"/>
      <c r="VI23" s="14"/>
      <c r="VJ23" s="14"/>
      <c r="VK23" s="14"/>
      <c r="VL23" s="14"/>
      <c r="VM23" s="14"/>
      <c r="VN23" s="14"/>
      <c r="VO23" s="14"/>
      <c r="VP23" s="14"/>
      <c r="VQ23" s="14"/>
      <c r="VR23" s="14"/>
      <c r="VS23" s="14"/>
      <c r="VT23" s="14"/>
      <c r="VU23" s="14"/>
      <c r="VV23" s="14"/>
      <c r="VW23" s="14"/>
      <c r="VX23" s="14"/>
      <c r="VY23" s="14"/>
      <c r="VZ23" s="14"/>
      <c r="WA23" s="14"/>
      <c r="WB23" s="14"/>
      <c r="WC23" s="14"/>
      <c r="WD23" s="14"/>
      <c r="WE23" s="14"/>
      <c r="WF23" s="14"/>
      <c r="WG23" s="14"/>
      <c r="WH23" s="14"/>
      <c r="WI23" s="14"/>
      <c r="WJ23" s="14"/>
      <c r="WK23" s="14"/>
      <c r="WL23" s="14"/>
      <c r="WM23" s="14"/>
      <c r="WN23" s="14"/>
      <c r="WO23" s="14"/>
      <c r="WP23" s="14"/>
      <c r="WQ23" s="14"/>
      <c r="WR23" s="14"/>
      <c r="WS23" s="14"/>
      <c r="WT23" s="14"/>
      <c r="WU23" s="14"/>
      <c r="WV23" s="14"/>
      <c r="WW23" s="14"/>
      <c r="WX23" s="14"/>
      <c r="WY23" s="14"/>
      <c r="WZ23" s="14"/>
      <c r="XA23" s="14"/>
      <c r="XB23" s="14"/>
      <c r="XC23" s="14"/>
      <c r="XD23" s="14"/>
      <c r="XE23" s="14"/>
      <c r="XF23" s="14"/>
      <c r="XG23" s="14"/>
      <c r="XH23" s="14"/>
      <c r="XI23" s="14"/>
      <c r="XJ23" s="14"/>
      <c r="XK23" s="14"/>
      <c r="XL23" s="14"/>
      <c r="XM23" s="14"/>
      <c r="XN23" s="14"/>
      <c r="XO23" s="14"/>
      <c r="XP23" s="14"/>
      <c r="XQ23" s="14"/>
      <c r="XR23" s="14"/>
      <c r="XS23" s="14"/>
      <c r="XT23" s="14"/>
      <c r="XU23" s="14"/>
      <c r="XV23" s="14"/>
      <c r="XW23" s="14"/>
      <c r="XX23" s="14"/>
      <c r="XY23" s="14"/>
      <c r="XZ23" s="14"/>
      <c r="YA23" s="14"/>
      <c r="YB23" s="14"/>
      <c r="YC23" s="14"/>
      <c r="YD23" s="14"/>
      <c r="YE23" s="14"/>
      <c r="YF23" s="14"/>
      <c r="YG23" s="14"/>
      <c r="YH23" s="14"/>
      <c r="YI23" s="14"/>
      <c r="YJ23" s="14"/>
      <c r="YK23" s="14"/>
      <c r="YL23" s="14"/>
      <c r="YM23" s="14"/>
      <c r="YN23" s="14"/>
      <c r="YO23" s="14"/>
      <c r="YP23" s="14"/>
      <c r="YQ23" s="14"/>
      <c r="YR23" s="14"/>
      <c r="YS23" s="14"/>
      <c r="YT23" s="14"/>
      <c r="YU23" s="14"/>
      <c r="YV23" s="14"/>
      <c r="YW23" s="14"/>
      <c r="YX23" s="14"/>
      <c r="YY23" s="14"/>
      <c r="YZ23" s="14"/>
      <c r="ZA23" s="14"/>
      <c r="ZB23" s="14"/>
      <c r="ZC23" s="14"/>
      <c r="ZD23" s="14"/>
      <c r="ZE23" s="14"/>
      <c r="ZF23" s="14"/>
      <c r="ZG23" s="14"/>
      <c r="ZH23" s="14"/>
      <c r="ZI23" s="14"/>
      <c r="ZJ23" s="14"/>
      <c r="ZK23" s="14"/>
      <c r="ZL23" s="14"/>
      <c r="ZM23" s="14"/>
      <c r="ZN23" s="14"/>
      <c r="ZO23" s="14"/>
      <c r="ZP23" s="14"/>
      <c r="ZQ23" s="14"/>
      <c r="ZR23" s="14"/>
      <c r="ZS23" s="14"/>
      <c r="ZT23" s="14"/>
      <c r="ZU23" s="14"/>
      <c r="ZV23" s="14"/>
      <c r="ZW23" s="14"/>
      <c r="ZX23" s="14"/>
      <c r="ZY23" s="14"/>
      <c r="ZZ23" s="14"/>
      <c r="AAA23" s="14"/>
      <c r="AAB23" s="14"/>
      <c r="AAC23" s="14"/>
      <c r="AAD23" s="14"/>
      <c r="AAE23" s="14"/>
      <c r="AAF23" s="14"/>
      <c r="AAG23" s="14"/>
      <c r="AAH23" s="14"/>
      <c r="AAI23" s="14"/>
      <c r="AAJ23" s="14"/>
      <c r="AAK23" s="14"/>
      <c r="AAL23" s="14"/>
      <c r="AAM23" s="14"/>
      <c r="AAN23" s="14"/>
      <c r="AAO23" s="14"/>
      <c r="AAP23" s="14"/>
      <c r="AAQ23" s="14"/>
      <c r="AAR23" s="14"/>
      <c r="AAS23" s="14"/>
      <c r="AAT23" s="14"/>
      <c r="AAU23" s="14"/>
      <c r="AAV23" s="14"/>
      <c r="AAW23" s="14"/>
      <c r="AAX23" s="14"/>
      <c r="AAY23" s="14"/>
      <c r="AAZ23" s="14"/>
      <c r="ABA23" s="14"/>
      <c r="ABB23" s="14"/>
      <c r="ABC23" s="14"/>
      <c r="ABD23" s="14"/>
      <c r="ABE23" s="14"/>
      <c r="ABF23" s="14"/>
      <c r="ABG23" s="14"/>
      <c r="ABH23" s="14"/>
      <c r="ABI23" s="14"/>
      <c r="ABJ23" s="14"/>
      <c r="ABK23" s="14"/>
      <c r="ABL23" s="14"/>
      <c r="ABM23" s="14"/>
      <c r="ABN23" s="14"/>
      <c r="ABO23" s="14"/>
      <c r="ABP23" s="14"/>
      <c r="ABQ23" s="14"/>
      <c r="ABR23" s="14"/>
      <c r="ABS23" s="14"/>
      <c r="ABT23" s="14"/>
      <c r="ABU23" s="14"/>
      <c r="ABV23" s="14"/>
      <c r="ABW23" s="14"/>
      <c r="ABX23" s="14"/>
      <c r="ABY23" s="14"/>
      <c r="ABZ23" s="14"/>
      <c r="ACA23" s="14"/>
      <c r="ACB23" s="14"/>
      <c r="ACC23" s="14"/>
      <c r="ACD23" s="14"/>
      <c r="ACE23" s="14"/>
      <c r="ACF23" s="14"/>
      <c r="ACG23" s="14"/>
      <c r="ACH23" s="14"/>
      <c r="ACI23" s="14"/>
      <c r="ACJ23" s="14"/>
      <c r="ACK23" s="14"/>
      <c r="ACL23" s="14"/>
      <c r="ACM23" s="14"/>
      <c r="ACN23" s="14"/>
      <c r="ACO23" s="14"/>
      <c r="ACP23" s="14"/>
      <c r="ACQ23" s="14"/>
      <c r="ACR23" s="14"/>
      <c r="ACS23" s="14"/>
      <c r="ACT23" s="14"/>
      <c r="ACU23" s="14"/>
      <c r="ACV23" s="14"/>
      <c r="ACW23" s="14"/>
      <c r="ACX23" s="14"/>
      <c r="ACY23" s="14"/>
      <c r="ACZ23" s="14"/>
      <c r="ADA23" s="14"/>
      <c r="ADB23" s="14"/>
      <c r="ADC23" s="14"/>
      <c r="ADD23" s="14"/>
      <c r="ADE23" s="14"/>
      <c r="ADF23" s="14"/>
      <c r="ADG23" s="14"/>
      <c r="ADH23" s="14"/>
      <c r="ADI23" s="14"/>
      <c r="ADJ23" s="14"/>
      <c r="ADK23" s="14"/>
      <c r="ADL23" s="14"/>
      <c r="ADM23" s="14"/>
      <c r="ADN23" s="14"/>
      <c r="ADO23" s="14"/>
      <c r="ADP23" s="14"/>
      <c r="ADQ23" s="14"/>
      <c r="ADR23" s="14"/>
      <c r="ADS23" s="14"/>
      <c r="ADT23" s="14"/>
      <c r="ADU23" s="14"/>
      <c r="ADV23" s="14"/>
      <c r="ADW23" s="14"/>
      <c r="ADX23" s="14"/>
      <c r="ADY23" s="14"/>
      <c r="ADZ23" s="14"/>
      <c r="AEA23" s="14"/>
      <c r="AEB23" s="14"/>
      <c r="AEC23" s="14"/>
      <c r="AED23" s="14"/>
      <c r="AEE23" s="14"/>
      <c r="AEF23" s="14"/>
      <c r="AEG23" s="14"/>
      <c r="AEH23" s="14"/>
      <c r="AEI23" s="14"/>
      <c r="AEJ23" s="14"/>
      <c r="AEK23" s="14"/>
      <c r="AEL23" s="14"/>
      <c r="AEM23" s="14"/>
      <c r="AEN23" s="14"/>
      <c r="AEO23" s="14"/>
      <c r="AEP23" s="14"/>
      <c r="AEQ23" s="14"/>
      <c r="AER23" s="14"/>
      <c r="AES23" s="14"/>
      <c r="AET23" s="14"/>
      <c r="AEU23" s="14"/>
      <c r="AEV23" s="14"/>
      <c r="AEW23" s="14"/>
      <c r="AEX23" s="14"/>
      <c r="AEY23" s="14"/>
      <c r="AEZ23" s="14"/>
      <c r="AFA23" s="14"/>
      <c r="AFB23" s="14"/>
      <c r="AFC23" s="14"/>
      <c r="AFD23" s="14"/>
      <c r="AFE23" s="14"/>
      <c r="AFF23" s="14"/>
      <c r="AFG23" s="14"/>
      <c r="AFH23" s="14"/>
      <c r="AFI23" s="14"/>
      <c r="AFJ23" s="14"/>
      <c r="AFK23" s="14"/>
      <c r="AFL23" s="14"/>
      <c r="AFM23" s="14"/>
      <c r="AFN23" s="14"/>
      <c r="AFO23" s="14"/>
      <c r="AFP23" s="14"/>
      <c r="AFQ23" s="14"/>
      <c r="AFR23" s="14"/>
      <c r="AFS23" s="14"/>
      <c r="AFT23" s="14"/>
      <c r="AFU23" s="14"/>
      <c r="AFV23" s="14"/>
      <c r="AFW23" s="14"/>
      <c r="AFX23" s="14"/>
      <c r="AFY23" s="14"/>
      <c r="AFZ23" s="14"/>
      <c r="AGA23" s="14"/>
      <c r="AGB23" s="14"/>
      <c r="AGC23" s="14"/>
      <c r="AGD23" s="14"/>
      <c r="AGE23" s="14"/>
      <c r="AGF23" s="14"/>
      <c r="AGG23" s="14"/>
      <c r="AGH23" s="14"/>
      <c r="AGI23" s="14"/>
      <c r="AGJ23" s="14"/>
      <c r="AGK23" s="14"/>
      <c r="AGL23" s="14"/>
      <c r="AGM23" s="14"/>
      <c r="AGN23" s="14"/>
      <c r="AGO23" s="14"/>
      <c r="AGP23" s="14"/>
      <c r="AGQ23" s="14"/>
      <c r="AGR23" s="14"/>
      <c r="AGS23" s="14"/>
      <c r="AGT23" s="14"/>
      <c r="AGU23" s="14"/>
      <c r="AGV23" s="14"/>
      <c r="AGW23" s="14"/>
      <c r="AGX23" s="14"/>
      <c r="AGY23" s="14"/>
      <c r="AGZ23" s="14"/>
      <c r="AHA23" s="14"/>
      <c r="AHB23" s="14"/>
      <c r="AHC23" s="14"/>
      <c r="AHD23" s="14"/>
      <c r="AHE23" s="14"/>
      <c r="AHF23" s="14"/>
      <c r="AHG23" s="14"/>
      <c r="AHH23" s="14"/>
      <c r="AHI23" s="14"/>
      <c r="AHJ23" s="14"/>
      <c r="AHK23" s="14"/>
      <c r="AHL23" s="14"/>
      <c r="AHM23" s="14"/>
      <c r="AHN23" s="14"/>
      <c r="AHO23" s="14"/>
      <c r="AHP23" s="14"/>
      <c r="AHQ23" s="14"/>
      <c r="AHR23" s="14"/>
      <c r="AHS23" s="14"/>
      <c r="AHT23" s="14"/>
      <c r="AHU23" s="14"/>
      <c r="AHV23" s="14"/>
      <c r="AHW23" s="14"/>
      <c r="AHX23" s="14"/>
      <c r="AHY23" s="14"/>
      <c r="AHZ23" s="14"/>
      <c r="AIA23" s="14"/>
      <c r="AIB23" s="14"/>
      <c r="AIC23" s="14"/>
      <c r="AID23" s="14"/>
      <c r="AIE23" s="14"/>
      <c r="AIF23" s="14"/>
      <c r="AIG23" s="14"/>
      <c r="AIH23" s="14"/>
      <c r="AII23" s="14"/>
      <c r="AIJ23" s="14"/>
      <c r="AIK23" s="14"/>
      <c r="AIL23" s="14"/>
      <c r="AIM23" s="14"/>
      <c r="AIN23" s="14"/>
      <c r="AIO23" s="14"/>
      <c r="AIP23" s="14"/>
      <c r="AIQ23" s="14"/>
      <c r="AIR23" s="14"/>
      <c r="AIS23" s="14"/>
      <c r="AIT23" s="14"/>
      <c r="AIU23" s="14"/>
      <c r="AIV23" s="14"/>
      <c r="AIW23" s="14"/>
      <c r="AIX23" s="14"/>
      <c r="AIY23" s="14"/>
      <c r="AIZ23" s="14"/>
      <c r="AJA23" s="14"/>
      <c r="AJB23" s="14"/>
      <c r="AJC23" s="14"/>
      <c r="AJD23" s="14"/>
      <c r="AJE23" s="14"/>
      <c r="AJF23" s="14"/>
      <c r="AJG23" s="14"/>
      <c r="AJH23" s="14"/>
      <c r="AJI23" s="14"/>
      <c r="AJJ23" s="14"/>
      <c r="AJK23" s="14"/>
      <c r="AJL23" s="14"/>
      <c r="AJM23" s="14"/>
      <c r="AJN23" s="14"/>
      <c r="AJO23" s="14"/>
      <c r="AJP23" s="14"/>
      <c r="AJQ23" s="14"/>
      <c r="AJR23" s="14"/>
      <c r="AJS23" s="14"/>
      <c r="AJT23" s="14"/>
      <c r="AJU23" s="14"/>
      <c r="AJV23" s="14"/>
      <c r="AJW23" s="14"/>
      <c r="AJX23" s="14"/>
      <c r="AJY23" s="14"/>
      <c r="AJZ23" s="14"/>
      <c r="AKA23" s="14"/>
      <c r="AKB23" s="14"/>
      <c r="AKC23" s="14"/>
      <c r="AKD23" s="14"/>
      <c r="AKE23" s="14"/>
      <c r="AKF23" s="14"/>
      <c r="AKG23" s="14"/>
      <c r="AKH23" s="14"/>
      <c r="AKI23" s="14"/>
      <c r="AKJ23" s="14"/>
      <c r="AKK23" s="14"/>
      <c r="AKL23" s="14"/>
      <c r="AKM23" s="14"/>
      <c r="AKN23" s="14"/>
      <c r="AKO23" s="14"/>
      <c r="AKP23" s="14"/>
      <c r="AKQ23" s="14"/>
      <c r="AKR23" s="14"/>
      <c r="AKS23" s="14"/>
      <c r="AKT23" s="14"/>
      <c r="AKU23" s="14"/>
      <c r="AKV23" s="14"/>
      <c r="AKW23" s="14"/>
      <c r="AKX23" s="14"/>
      <c r="AKY23" s="14"/>
      <c r="AKZ23" s="14"/>
      <c r="ALA23" s="14"/>
      <c r="ALB23" s="14"/>
      <c r="ALC23" s="14"/>
      <c r="ALD23" s="14"/>
      <c r="ALE23" s="14"/>
      <c r="ALF23" s="14"/>
      <c r="ALG23" s="14"/>
      <c r="ALH23" s="14"/>
      <c r="ALI23" s="14"/>
      <c r="ALJ23" s="14"/>
      <c r="ALK23" s="14"/>
      <c r="ALL23" s="14"/>
      <c r="ALM23" s="14"/>
      <c r="ALN23" s="14"/>
      <c r="ALO23" s="14"/>
      <c r="ALP23" s="14"/>
      <c r="ALQ23" s="14"/>
      <c r="ALR23" s="14"/>
      <c r="ALS23" s="14"/>
      <c r="ALT23" s="14"/>
      <c r="ALU23" s="14"/>
      <c r="ALV23" s="14"/>
      <c r="ALW23" s="14"/>
      <c r="ALX23" s="14"/>
      <c r="ALY23" s="14"/>
      <c r="ALZ23" s="14"/>
      <c r="AMA23" s="14"/>
      <c r="AMB23" s="14"/>
      <c r="AMC23" s="14"/>
      <c r="AMD23" s="14"/>
      <c r="AME23" s="14"/>
      <c r="AMF23" s="14"/>
      <c r="AMG23" s="14"/>
      <c r="AMH23" s="14"/>
      <c r="AMI23" s="14"/>
      <c r="AMJ23" s="14"/>
      <c r="AMK23" s="14"/>
      <c r="AML23" s="14"/>
      <c r="AMM23" s="14"/>
      <c r="AMN23" s="14"/>
      <c r="AMO23" s="14"/>
      <c r="AMP23" s="14"/>
      <c r="AMQ23" s="14"/>
      <c r="AMR23" s="14"/>
      <c r="AMS23" s="14"/>
      <c r="AMT23" s="14"/>
      <c r="AMU23" s="14"/>
      <c r="AMV23" s="14"/>
      <c r="AMW23" s="14"/>
      <c r="AMX23" s="14"/>
      <c r="AMY23" s="14"/>
      <c r="AMZ23" s="14"/>
      <c r="ANA23" s="14"/>
      <c r="ANB23" s="14"/>
      <c r="ANC23" s="14"/>
      <c r="AND23" s="14"/>
      <c r="ANE23" s="14"/>
      <c r="ANF23" s="14"/>
      <c r="ANG23" s="14"/>
      <c r="ANH23" s="14"/>
      <c r="ANI23" s="14"/>
      <c r="ANJ23" s="14"/>
      <c r="ANK23" s="14"/>
      <c r="ANL23" s="14"/>
      <c r="ANM23" s="14"/>
      <c r="ANN23" s="14"/>
      <c r="ANO23" s="14"/>
      <c r="ANP23" s="14"/>
      <c r="ANQ23" s="14"/>
      <c r="ANR23" s="14"/>
      <c r="ANS23" s="14"/>
      <c r="ANT23" s="14"/>
      <c r="ANU23" s="14"/>
      <c r="ANV23" s="14"/>
      <c r="ANW23" s="14"/>
      <c r="ANX23" s="14"/>
      <c r="ANY23" s="14"/>
      <c r="ANZ23" s="14"/>
      <c r="AOA23" s="14"/>
      <c r="AOB23" s="14"/>
      <c r="AOC23" s="14"/>
      <c r="AOD23" s="14"/>
      <c r="AOE23" s="14"/>
      <c r="AOF23" s="14"/>
      <c r="AOG23" s="14"/>
      <c r="AOH23" s="14"/>
      <c r="AOI23" s="14"/>
      <c r="AOJ23" s="14"/>
      <c r="AOK23" s="14"/>
      <c r="AOL23" s="14"/>
      <c r="AOM23" s="14"/>
      <c r="AON23" s="14"/>
      <c r="AOO23" s="14"/>
      <c r="AOP23" s="14"/>
      <c r="AOQ23" s="14"/>
      <c r="AOR23" s="14"/>
      <c r="AOS23" s="14"/>
      <c r="AOT23" s="14"/>
      <c r="AOU23" s="14"/>
      <c r="AOV23" s="14"/>
      <c r="AOW23" s="14"/>
      <c r="AOX23" s="14"/>
      <c r="AOY23" s="14"/>
      <c r="AOZ23" s="14"/>
      <c r="APA23" s="14"/>
      <c r="APB23" s="14"/>
      <c r="APC23" s="14"/>
      <c r="APD23" s="14"/>
      <c r="APE23" s="14"/>
      <c r="APF23" s="14"/>
      <c r="APG23" s="14"/>
      <c r="APH23" s="14"/>
      <c r="API23" s="14"/>
      <c r="APJ23" s="14"/>
      <c r="APK23" s="14"/>
      <c r="APL23" s="14"/>
      <c r="APM23" s="14"/>
      <c r="APN23" s="14"/>
      <c r="APO23" s="14"/>
      <c r="APP23" s="14"/>
      <c r="APQ23" s="14"/>
      <c r="APR23" s="14"/>
      <c r="APS23" s="14"/>
      <c r="APT23" s="14"/>
      <c r="APU23" s="14"/>
      <c r="APV23" s="14"/>
      <c r="APW23" s="14"/>
      <c r="APX23" s="14"/>
      <c r="APY23" s="14"/>
      <c r="APZ23" s="14"/>
      <c r="AQA23" s="14"/>
      <c r="AQB23" s="14"/>
      <c r="AQC23" s="14"/>
      <c r="AQD23" s="14"/>
      <c r="AQE23" s="14"/>
      <c r="AQF23" s="14"/>
      <c r="AQG23" s="14"/>
      <c r="AQH23" s="14"/>
      <c r="AQI23" s="14"/>
      <c r="AQJ23" s="14"/>
      <c r="AQK23" s="14"/>
      <c r="AQL23" s="14"/>
      <c r="AQM23" s="14"/>
      <c r="AQN23" s="14"/>
      <c r="AQO23" s="14"/>
      <c r="AQP23" s="14"/>
      <c r="AQQ23" s="14"/>
      <c r="AQR23" s="14"/>
      <c r="AQS23" s="14"/>
      <c r="AQT23" s="14"/>
      <c r="AQU23" s="14"/>
      <c r="AQV23" s="14"/>
      <c r="AQW23" s="14"/>
      <c r="AQX23" s="14"/>
      <c r="AQY23" s="14"/>
      <c r="AQZ23" s="14"/>
      <c r="ARA23" s="14"/>
      <c r="ARB23" s="14"/>
      <c r="ARC23" s="14"/>
      <c r="ARD23" s="14"/>
      <c r="ARE23" s="14"/>
      <c r="ARF23" s="14"/>
      <c r="ARG23" s="14"/>
      <c r="ARH23" s="14"/>
      <c r="ARI23" s="14"/>
      <c r="ARJ23" s="14"/>
      <c r="ARK23" s="14"/>
      <c r="ARL23" s="14"/>
      <c r="ARM23" s="14"/>
      <c r="ARN23" s="14"/>
      <c r="ARO23" s="14"/>
      <c r="ARP23" s="14"/>
      <c r="ARQ23" s="14"/>
      <c r="ARR23" s="14"/>
      <c r="ARS23" s="14"/>
      <c r="ART23" s="14"/>
      <c r="ARU23" s="14"/>
      <c r="ARV23" s="14"/>
      <c r="ARW23" s="14"/>
      <c r="ARX23" s="14"/>
      <c r="ARY23" s="14"/>
      <c r="ARZ23" s="14"/>
      <c r="ASA23" s="14"/>
      <c r="ASB23" s="14"/>
      <c r="ASC23" s="14"/>
      <c r="ASD23" s="14"/>
      <c r="ASE23" s="14"/>
      <c r="ASF23" s="14"/>
      <c r="ASG23" s="14"/>
      <c r="ASH23" s="14"/>
      <c r="ASI23" s="14"/>
      <c r="ASJ23" s="14"/>
      <c r="ASK23" s="14"/>
      <c r="ASL23" s="14"/>
      <c r="ASM23" s="14"/>
      <c r="ASN23" s="14"/>
      <c r="ASO23" s="14"/>
      <c r="ASP23" s="14"/>
      <c r="ASQ23" s="14"/>
      <c r="ASR23" s="14"/>
      <c r="ASS23" s="14"/>
      <c r="AST23" s="14"/>
      <c r="ASU23" s="14"/>
      <c r="ASV23" s="14"/>
      <c r="ASW23" s="14"/>
      <c r="ASX23" s="14"/>
      <c r="ASY23" s="14"/>
      <c r="ASZ23" s="14"/>
      <c r="ATA23" s="14"/>
      <c r="ATB23" s="14"/>
      <c r="ATC23" s="14"/>
      <c r="ATD23" s="14"/>
      <c r="ATE23" s="14"/>
      <c r="ATF23" s="14"/>
      <c r="ATG23" s="14"/>
      <c r="ATH23" s="14"/>
      <c r="ATI23" s="14"/>
      <c r="ATJ23" s="14"/>
      <c r="ATK23" s="14"/>
      <c r="ATL23" s="14"/>
      <c r="ATM23" s="14"/>
      <c r="ATN23" s="14"/>
      <c r="ATO23" s="14"/>
      <c r="ATP23" s="14"/>
      <c r="ATQ23" s="14"/>
      <c r="ATR23" s="14"/>
      <c r="ATS23" s="14"/>
      <c r="ATT23" s="14"/>
      <c r="ATU23" s="14"/>
      <c r="ATV23" s="14"/>
      <c r="ATW23" s="14"/>
      <c r="ATX23" s="14"/>
      <c r="ATY23" s="14"/>
      <c r="ATZ23" s="14"/>
      <c r="AUA23" s="14"/>
      <c r="AUB23" s="14"/>
      <c r="AUC23" s="14"/>
      <c r="AUD23" s="14"/>
      <c r="AUE23" s="14"/>
      <c r="AUF23" s="14"/>
      <c r="AUG23" s="14"/>
      <c r="AUH23" s="14"/>
      <c r="AUI23" s="14"/>
      <c r="AUJ23" s="14"/>
      <c r="AUK23" s="14"/>
      <c r="AUL23" s="14"/>
      <c r="AUM23" s="14"/>
      <c r="AUN23" s="14"/>
      <c r="AUO23" s="14"/>
      <c r="AUP23" s="14"/>
      <c r="AUQ23" s="14"/>
      <c r="AUR23" s="14"/>
      <c r="AUS23" s="14"/>
      <c r="AUT23" s="14"/>
      <c r="AUU23" s="14"/>
      <c r="AUV23" s="14"/>
      <c r="AUW23" s="14"/>
      <c r="AUX23" s="14"/>
      <c r="AUY23" s="14"/>
      <c r="AUZ23" s="14"/>
      <c r="AVA23" s="14"/>
      <c r="AVB23" s="14"/>
      <c r="AVC23" s="14"/>
      <c r="AVD23" s="14"/>
      <c r="AVE23" s="14"/>
      <c r="AVF23" s="14"/>
      <c r="AVG23" s="14"/>
      <c r="AVH23" s="14"/>
      <c r="AVI23" s="14"/>
      <c r="AVJ23" s="14"/>
      <c r="AVK23" s="14"/>
      <c r="AVL23" s="14"/>
      <c r="AVM23" s="14"/>
      <c r="AVN23" s="14"/>
      <c r="AVO23" s="14"/>
      <c r="AVP23" s="14"/>
      <c r="AVQ23" s="14"/>
      <c r="AVR23" s="14"/>
      <c r="AVS23" s="14"/>
      <c r="AVT23" s="14"/>
      <c r="AVU23" s="14"/>
      <c r="AVV23" s="14"/>
      <c r="AVW23" s="14"/>
      <c r="AVX23" s="14"/>
      <c r="AVY23" s="14"/>
      <c r="AVZ23" s="14"/>
      <c r="AWA23" s="14"/>
      <c r="AWB23" s="14"/>
      <c r="AWC23" s="14"/>
      <c r="AWD23" s="14"/>
      <c r="AWE23" s="14"/>
      <c r="AWF23" s="14"/>
      <c r="AWG23" s="14"/>
      <c r="AWH23" s="14"/>
      <c r="AWI23" s="14"/>
      <c r="AWJ23" s="14"/>
      <c r="AWK23" s="14"/>
      <c r="AWL23" s="14"/>
      <c r="AWM23" s="14"/>
      <c r="AWN23" s="14"/>
      <c r="AWO23" s="14"/>
      <c r="AWP23" s="14"/>
      <c r="AWQ23" s="14"/>
      <c r="AWR23" s="14"/>
      <c r="AWS23" s="14"/>
      <c r="AWT23" s="14"/>
      <c r="AWU23" s="14"/>
      <c r="AWV23" s="14"/>
      <c r="AWW23" s="14"/>
      <c r="AWX23" s="14"/>
      <c r="AWY23" s="14"/>
      <c r="AWZ23" s="14"/>
      <c r="AXA23" s="14"/>
      <c r="AXB23" s="14"/>
      <c r="AXC23" s="14"/>
      <c r="AXD23" s="14"/>
      <c r="AXE23" s="14"/>
      <c r="AXF23" s="14"/>
      <c r="AXG23" s="14"/>
      <c r="AXH23" s="14"/>
      <c r="AXI23" s="14"/>
      <c r="AXJ23" s="14"/>
      <c r="AXK23" s="14"/>
      <c r="AXL23" s="14"/>
      <c r="AXM23" s="14"/>
      <c r="AXN23" s="14"/>
      <c r="AXO23" s="14"/>
      <c r="AXP23" s="14"/>
      <c r="AXQ23" s="14"/>
      <c r="AXR23" s="14"/>
      <c r="AXS23" s="14"/>
      <c r="AXT23" s="14"/>
      <c r="AXU23" s="14"/>
      <c r="AXV23" s="14"/>
      <c r="AXW23" s="14"/>
      <c r="AXX23" s="14"/>
      <c r="AXY23" s="14"/>
      <c r="AXZ23" s="14"/>
      <c r="AYA23" s="14"/>
      <c r="AYB23" s="14"/>
      <c r="AYC23" s="14"/>
      <c r="AYD23" s="14"/>
      <c r="AYE23" s="14"/>
      <c r="AYF23" s="14"/>
      <c r="AYG23" s="14"/>
      <c r="AYH23" s="14"/>
      <c r="AYI23" s="14"/>
      <c r="AYJ23" s="14"/>
      <c r="AYK23" s="14"/>
      <c r="AYL23" s="14"/>
      <c r="AYM23" s="14"/>
      <c r="AYN23" s="14"/>
      <c r="AYO23" s="14"/>
      <c r="AYP23" s="14"/>
      <c r="AYQ23" s="14"/>
      <c r="AYR23" s="14"/>
      <c r="AYS23" s="14"/>
      <c r="AYT23" s="14"/>
      <c r="AYU23" s="14"/>
      <c r="AYV23" s="14"/>
      <c r="AYW23" s="14"/>
      <c r="AYX23" s="14"/>
      <c r="AYY23" s="14"/>
      <c r="AYZ23" s="14"/>
      <c r="AZA23" s="14"/>
      <c r="AZB23" s="14"/>
      <c r="AZC23" s="14"/>
      <c r="AZD23" s="14"/>
      <c r="AZE23" s="14"/>
      <c r="AZF23" s="14"/>
      <c r="AZG23" s="14"/>
      <c r="AZH23" s="14"/>
      <c r="AZI23" s="14"/>
      <c r="AZJ23" s="14"/>
      <c r="AZK23" s="14"/>
      <c r="AZL23" s="14"/>
      <c r="AZM23" s="14"/>
      <c r="AZN23" s="14"/>
      <c r="AZO23" s="14"/>
      <c r="AZP23" s="14"/>
      <c r="AZQ23" s="14"/>
      <c r="AZR23" s="14"/>
      <c r="AZS23" s="14"/>
      <c r="AZT23" s="14"/>
      <c r="AZU23" s="14"/>
      <c r="AZV23" s="14"/>
      <c r="AZW23" s="14"/>
      <c r="AZX23" s="14"/>
      <c r="AZY23" s="14"/>
      <c r="AZZ23" s="14"/>
    </row>
    <row r="24" spans="1:1378" ht="22.5" customHeight="1">
      <c r="A24" s="8" t="s">
        <v>297</v>
      </c>
      <c r="B24" s="56" t="s">
        <v>13</v>
      </c>
      <c r="C24" s="8" t="s">
        <v>298</v>
      </c>
      <c r="D24" s="56" t="s">
        <v>299</v>
      </c>
      <c r="E24" s="12" t="s">
        <v>29</v>
      </c>
      <c r="F24" s="12"/>
      <c r="G24" s="12"/>
    </row>
    <row r="25" spans="1:1378" ht="29.25" customHeight="1">
      <c r="A25" s="8" t="s">
        <v>300</v>
      </c>
      <c r="B25" s="56" t="s">
        <v>13</v>
      </c>
      <c r="C25" s="8" t="s">
        <v>298</v>
      </c>
      <c r="D25" s="56" t="s">
        <v>301</v>
      </c>
      <c r="E25" s="12" t="s">
        <v>29</v>
      </c>
      <c r="F25" s="12"/>
      <c r="G25" s="145"/>
    </row>
    <row r="26" spans="1:1378">
      <c r="A26" s="8" t="s">
        <v>302</v>
      </c>
      <c r="B26" s="56" t="s">
        <v>13</v>
      </c>
      <c r="C26" s="8" t="s">
        <v>303</v>
      </c>
      <c r="D26" s="56" t="s">
        <v>304</v>
      </c>
      <c r="E26" s="12" t="s">
        <v>29</v>
      </c>
      <c r="F26" s="12"/>
      <c r="G26" s="145"/>
    </row>
    <row r="27" spans="1:1378" s="120" customFormat="1">
      <c r="A27" s="88"/>
      <c r="B27" s="89" t="s">
        <v>273</v>
      </c>
      <c r="C27" s="88"/>
      <c r="D27" s="119"/>
      <c r="E27" s="118"/>
      <c r="F27" s="118"/>
      <c r="G27" s="118"/>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c r="DF27" s="14"/>
      <c r="DG27" s="14"/>
      <c r="DH27" s="14"/>
      <c r="DI27" s="14"/>
      <c r="DJ27" s="14"/>
      <c r="DK27" s="14"/>
      <c r="DL27" s="14"/>
      <c r="DM27" s="14"/>
      <c r="DN27" s="14"/>
      <c r="DO27" s="14"/>
      <c r="DP27" s="14"/>
      <c r="DQ27" s="14"/>
      <c r="DR27" s="14"/>
      <c r="DS27" s="14"/>
      <c r="DT27" s="14"/>
      <c r="DU27" s="14"/>
      <c r="DV27" s="14"/>
      <c r="DW27" s="14"/>
      <c r="DX27" s="14"/>
      <c r="DY27" s="14"/>
      <c r="DZ27" s="14"/>
      <c r="EA27" s="14"/>
      <c r="EB27" s="14"/>
      <c r="EC27" s="14"/>
      <c r="ED27" s="14"/>
      <c r="EE27" s="14"/>
      <c r="EF27" s="14"/>
      <c r="EG27" s="14"/>
      <c r="EH27" s="14"/>
      <c r="EI27" s="14"/>
      <c r="EJ27" s="14"/>
      <c r="EK27" s="14"/>
      <c r="EL27" s="14"/>
      <c r="EM27" s="14"/>
      <c r="EN27" s="14"/>
      <c r="EO27" s="14"/>
      <c r="EP27" s="14"/>
      <c r="EQ27" s="14"/>
      <c r="ER27" s="14"/>
      <c r="ES27" s="14"/>
      <c r="ET27" s="14"/>
      <c r="EU27" s="14"/>
      <c r="EV27" s="14"/>
      <c r="EW27" s="14"/>
      <c r="EX27" s="14"/>
      <c r="EY27" s="14"/>
      <c r="EZ27" s="14"/>
      <c r="FA27" s="14"/>
      <c r="FB27" s="14"/>
      <c r="FC27" s="14"/>
      <c r="FD27" s="14"/>
      <c r="FE27" s="14"/>
      <c r="FF27" s="14"/>
      <c r="FG27" s="14"/>
      <c r="FH27" s="14"/>
      <c r="FI27" s="14"/>
      <c r="FJ27" s="14"/>
      <c r="FK27" s="14"/>
      <c r="FL27" s="14"/>
      <c r="FM27" s="14"/>
      <c r="FN27" s="14"/>
      <c r="FO27" s="14"/>
      <c r="FP27" s="14"/>
      <c r="FQ27" s="14"/>
      <c r="FR27" s="14"/>
      <c r="FS27" s="14"/>
      <c r="FT27" s="14"/>
      <c r="FU27" s="14"/>
      <c r="FV27" s="14"/>
      <c r="FW27" s="14"/>
      <c r="FX27" s="14"/>
      <c r="FY27" s="14"/>
      <c r="FZ27" s="14"/>
      <c r="GA27" s="14"/>
      <c r="GB27" s="14"/>
      <c r="GC27" s="14"/>
      <c r="GD27" s="14"/>
      <c r="GE27" s="14"/>
      <c r="GF27" s="14"/>
      <c r="GG27" s="14"/>
      <c r="GH27" s="14"/>
      <c r="GI27" s="14"/>
      <c r="GJ27" s="14"/>
      <c r="GK27" s="14"/>
      <c r="GL27" s="14"/>
      <c r="GM27" s="14"/>
      <c r="GN27" s="14"/>
      <c r="GO27" s="14"/>
      <c r="GP27" s="14"/>
      <c r="GQ27" s="14"/>
      <c r="GR27" s="14"/>
      <c r="GS27" s="14"/>
      <c r="GT27" s="14"/>
      <c r="GU27" s="14"/>
      <c r="GV27" s="14"/>
      <c r="GW27" s="14"/>
      <c r="GX27" s="14"/>
      <c r="GY27" s="14"/>
      <c r="GZ27" s="14"/>
      <c r="HA27" s="14"/>
      <c r="HB27" s="14"/>
      <c r="HC27" s="14"/>
      <c r="HD27" s="14"/>
      <c r="HE27" s="14"/>
      <c r="HF27" s="14"/>
      <c r="HG27" s="14"/>
      <c r="HH27" s="14"/>
      <c r="HI27" s="14"/>
      <c r="HJ27" s="14"/>
      <c r="HK27" s="14"/>
      <c r="HL27" s="14"/>
      <c r="HM27" s="14"/>
      <c r="HN27" s="14"/>
      <c r="HO27" s="14"/>
      <c r="HP27" s="14"/>
      <c r="HQ27" s="14"/>
      <c r="HR27" s="14"/>
      <c r="HS27" s="14"/>
      <c r="HT27" s="14"/>
      <c r="HU27" s="14"/>
      <c r="HV27" s="14"/>
      <c r="HW27" s="14"/>
      <c r="HX27" s="14"/>
      <c r="HY27" s="14"/>
      <c r="HZ27" s="14"/>
      <c r="IA27" s="14"/>
      <c r="IB27" s="14"/>
      <c r="IC27" s="14"/>
      <c r="ID27" s="14"/>
      <c r="IE27" s="14"/>
      <c r="IF27" s="14"/>
      <c r="IG27" s="14"/>
      <c r="IH27" s="14"/>
      <c r="II27" s="14"/>
      <c r="IJ27" s="14"/>
      <c r="IK27" s="14"/>
      <c r="IL27" s="14"/>
      <c r="IM27" s="14"/>
      <c r="IN27" s="14"/>
      <c r="IO27" s="14"/>
      <c r="IP27" s="14"/>
      <c r="IQ27" s="14"/>
      <c r="IR27" s="14"/>
      <c r="IS27" s="14"/>
      <c r="IT27" s="14"/>
      <c r="IU27" s="14"/>
      <c r="IV27" s="14"/>
      <c r="IW27" s="14"/>
      <c r="IX27" s="14"/>
      <c r="IY27" s="14"/>
      <c r="IZ27" s="14"/>
      <c r="JA27" s="14"/>
      <c r="JB27" s="14"/>
      <c r="JC27" s="14"/>
      <c r="JD27" s="14"/>
      <c r="JE27" s="14"/>
      <c r="JF27" s="14"/>
      <c r="JG27" s="14"/>
      <c r="JH27" s="14"/>
      <c r="JI27" s="14"/>
      <c r="JJ27" s="14"/>
      <c r="JK27" s="14"/>
      <c r="JL27" s="14"/>
      <c r="JM27" s="14"/>
      <c r="JN27" s="14"/>
      <c r="JO27" s="14"/>
      <c r="JP27" s="14"/>
      <c r="JQ27" s="14"/>
      <c r="JR27" s="14"/>
      <c r="JS27" s="14"/>
      <c r="JT27" s="14"/>
      <c r="JU27" s="14"/>
      <c r="JV27" s="14"/>
      <c r="JW27" s="14"/>
      <c r="JX27" s="14"/>
      <c r="JY27" s="14"/>
      <c r="JZ27" s="14"/>
      <c r="KA27" s="14"/>
      <c r="KB27" s="14"/>
      <c r="KC27" s="14"/>
      <c r="KD27" s="14"/>
      <c r="KE27" s="14"/>
      <c r="KF27" s="14"/>
      <c r="KG27" s="14"/>
      <c r="KH27" s="14"/>
      <c r="KI27" s="14"/>
      <c r="KJ27" s="14"/>
      <c r="KK27" s="14"/>
      <c r="KL27" s="14"/>
      <c r="KM27" s="14"/>
      <c r="KN27" s="14"/>
      <c r="KO27" s="14"/>
      <c r="KP27" s="14"/>
      <c r="KQ27" s="14"/>
      <c r="KR27" s="14"/>
      <c r="KS27" s="14"/>
      <c r="KT27" s="14"/>
      <c r="KU27" s="14"/>
      <c r="KV27" s="14"/>
      <c r="KW27" s="14"/>
      <c r="KX27" s="14"/>
      <c r="KY27" s="14"/>
      <c r="KZ27" s="14"/>
      <c r="LA27" s="14"/>
      <c r="LB27" s="14"/>
      <c r="LC27" s="14"/>
      <c r="LD27" s="14"/>
      <c r="LE27" s="14"/>
      <c r="LF27" s="14"/>
      <c r="LG27" s="14"/>
      <c r="LH27" s="14"/>
      <c r="LI27" s="14"/>
      <c r="LJ27" s="14"/>
      <c r="LK27" s="14"/>
      <c r="LL27" s="14"/>
      <c r="LM27" s="14"/>
      <c r="LN27" s="14"/>
      <c r="LO27" s="14"/>
      <c r="LP27" s="14"/>
      <c r="LQ27" s="14"/>
      <c r="LR27" s="14"/>
      <c r="LS27" s="14"/>
      <c r="LT27" s="14"/>
      <c r="LU27" s="14"/>
      <c r="LV27" s="14"/>
      <c r="LW27" s="14"/>
      <c r="LX27" s="14"/>
      <c r="LY27" s="14"/>
      <c r="LZ27" s="14"/>
      <c r="MA27" s="14"/>
      <c r="MB27" s="14"/>
      <c r="MC27" s="14"/>
      <c r="MD27" s="14"/>
      <c r="ME27" s="14"/>
      <c r="MF27" s="14"/>
      <c r="MG27" s="14"/>
      <c r="MH27" s="14"/>
      <c r="MI27" s="14"/>
      <c r="MJ27" s="14"/>
      <c r="MK27" s="14"/>
      <c r="ML27" s="14"/>
      <c r="MM27" s="14"/>
      <c r="MN27" s="14"/>
      <c r="MO27" s="14"/>
      <c r="MP27" s="14"/>
      <c r="MQ27" s="14"/>
      <c r="MR27" s="14"/>
      <c r="MS27" s="14"/>
      <c r="MT27" s="14"/>
      <c r="MU27" s="14"/>
      <c r="MV27" s="14"/>
      <c r="MW27" s="14"/>
      <c r="MX27" s="14"/>
      <c r="MY27" s="14"/>
      <c r="MZ27" s="14"/>
      <c r="NA27" s="14"/>
      <c r="NB27" s="14"/>
      <c r="NC27" s="14"/>
      <c r="ND27" s="14"/>
      <c r="NE27" s="14"/>
      <c r="NF27" s="14"/>
      <c r="NG27" s="14"/>
      <c r="NH27" s="14"/>
      <c r="NI27" s="14"/>
      <c r="NJ27" s="14"/>
      <c r="NK27" s="14"/>
      <c r="NL27" s="14"/>
      <c r="NM27" s="14"/>
      <c r="NN27" s="14"/>
      <c r="NO27" s="14"/>
      <c r="NP27" s="14"/>
      <c r="NQ27" s="14"/>
      <c r="NR27" s="14"/>
      <c r="NS27" s="14"/>
      <c r="NT27" s="14"/>
      <c r="NU27" s="14"/>
      <c r="NV27" s="14"/>
      <c r="NW27" s="14"/>
      <c r="NX27" s="14"/>
      <c r="NY27" s="14"/>
      <c r="NZ27" s="14"/>
      <c r="OA27" s="14"/>
      <c r="OB27" s="14"/>
      <c r="OC27" s="14"/>
      <c r="OD27" s="14"/>
      <c r="OE27" s="14"/>
      <c r="OF27" s="14"/>
      <c r="OG27" s="14"/>
      <c r="OH27" s="14"/>
      <c r="OI27" s="14"/>
      <c r="OJ27" s="14"/>
      <c r="OK27" s="14"/>
      <c r="OL27" s="14"/>
      <c r="OM27" s="14"/>
      <c r="ON27" s="14"/>
      <c r="OO27" s="14"/>
      <c r="OP27" s="14"/>
      <c r="OQ27" s="14"/>
      <c r="OR27" s="14"/>
      <c r="OS27" s="14"/>
      <c r="OT27" s="14"/>
      <c r="OU27" s="14"/>
      <c r="OV27" s="14"/>
      <c r="OW27" s="14"/>
      <c r="OX27" s="14"/>
      <c r="OY27" s="14"/>
      <c r="OZ27" s="14"/>
      <c r="PA27" s="14"/>
      <c r="PB27" s="14"/>
      <c r="PC27" s="14"/>
      <c r="PD27" s="14"/>
      <c r="PE27" s="14"/>
      <c r="PF27" s="14"/>
      <c r="PG27" s="14"/>
      <c r="PH27" s="14"/>
      <c r="PI27" s="14"/>
      <c r="PJ27" s="14"/>
      <c r="PK27" s="14"/>
      <c r="PL27" s="14"/>
      <c r="PM27" s="14"/>
      <c r="PN27" s="14"/>
      <c r="PO27" s="14"/>
      <c r="PP27" s="14"/>
      <c r="PQ27" s="14"/>
      <c r="PR27" s="14"/>
      <c r="PS27" s="14"/>
      <c r="PT27" s="14"/>
      <c r="PU27" s="14"/>
      <c r="PV27" s="14"/>
      <c r="PW27" s="14"/>
      <c r="PX27" s="14"/>
      <c r="PY27" s="14"/>
      <c r="PZ27" s="14"/>
      <c r="QA27" s="14"/>
      <c r="QB27" s="14"/>
      <c r="QC27" s="14"/>
      <c r="QD27" s="14"/>
      <c r="QE27" s="14"/>
      <c r="QF27" s="14"/>
      <c r="QG27" s="14"/>
      <c r="QH27" s="14"/>
      <c r="QI27" s="14"/>
      <c r="QJ27" s="14"/>
      <c r="QK27" s="14"/>
      <c r="QL27" s="14"/>
      <c r="QM27" s="14"/>
      <c r="QN27" s="14"/>
      <c r="QO27" s="14"/>
      <c r="QP27" s="14"/>
      <c r="QQ27" s="14"/>
      <c r="QR27" s="14"/>
      <c r="QS27" s="14"/>
      <c r="QT27" s="14"/>
      <c r="QU27" s="14"/>
      <c r="QV27" s="14"/>
      <c r="QW27" s="14"/>
      <c r="QX27" s="14"/>
      <c r="QY27" s="14"/>
      <c r="QZ27" s="14"/>
      <c r="RA27" s="14"/>
      <c r="RB27" s="14"/>
      <c r="RC27" s="14"/>
      <c r="RD27" s="14"/>
      <c r="RE27" s="14"/>
      <c r="RF27" s="14"/>
      <c r="RG27" s="14"/>
      <c r="RH27" s="14"/>
      <c r="RI27" s="14"/>
      <c r="RJ27" s="14"/>
      <c r="RK27" s="14"/>
      <c r="RL27" s="14"/>
      <c r="RM27" s="14"/>
      <c r="RN27" s="14"/>
      <c r="RO27" s="14"/>
      <c r="RP27" s="14"/>
      <c r="RQ27" s="14"/>
      <c r="RR27" s="14"/>
      <c r="RS27" s="14"/>
      <c r="RT27" s="14"/>
      <c r="RU27" s="14"/>
      <c r="RV27" s="14"/>
      <c r="RW27" s="14"/>
      <c r="RX27" s="14"/>
      <c r="RY27" s="14"/>
      <c r="RZ27" s="14"/>
      <c r="SA27" s="14"/>
      <c r="SB27" s="14"/>
      <c r="SC27" s="14"/>
      <c r="SD27" s="14"/>
      <c r="SE27" s="14"/>
      <c r="SF27" s="14"/>
      <c r="SG27" s="14"/>
      <c r="SH27" s="14"/>
      <c r="SI27" s="14"/>
      <c r="SJ27" s="14"/>
      <c r="SK27" s="14"/>
      <c r="SL27" s="14"/>
      <c r="SM27" s="14"/>
      <c r="SN27" s="14"/>
      <c r="SO27" s="14"/>
      <c r="SP27" s="14"/>
      <c r="SQ27" s="14"/>
      <c r="SR27" s="14"/>
      <c r="SS27" s="14"/>
      <c r="ST27" s="14"/>
      <c r="SU27" s="14"/>
      <c r="SV27" s="14"/>
      <c r="SW27" s="14"/>
      <c r="SX27" s="14"/>
      <c r="SY27" s="14"/>
      <c r="SZ27" s="14"/>
      <c r="TA27" s="14"/>
      <c r="TB27" s="14"/>
      <c r="TC27" s="14"/>
      <c r="TD27" s="14"/>
      <c r="TE27" s="14"/>
      <c r="TF27" s="14"/>
      <c r="TG27" s="14"/>
      <c r="TH27" s="14"/>
      <c r="TI27" s="14"/>
      <c r="TJ27" s="14"/>
      <c r="TK27" s="14"/>
      <c r="TL27" s="14"/>
      <c r="TM27" s="14"/>
      <c r="TN27" s="14"/>
      <c r="TO27" s="14"/>
      <c r="TP27" s="14"/>
      <c r="TQ27" s="14"/>
      <c r="TR27" s="14"/>
      <c r="TS27" s="14"/>
      <c r="TT27" s="14"/>
      <c r="TU27" s="14"/>
      <c r="TV27" s="14"/>
      <c r="TW27" s="14"/>
      <c r="TX27" s="14"/>
      <c r="TY27" s="14"/>
      <c r="TZ27" s="14"/>
      <c r="UA27" s="14"/>
      <c r="UB27" s="14"/>
      <c r="UC27" s="14"/>
      <c r="UD27" s="14"/>
      <c r="UE27" s="14"/>
      <c r="UF27" s="14"/>
      <c r="UG27" s="14"/>
      <c r="UH27" s="14"/>
      <c r="UI27" s="14"/>
      <c r="UJ27" s="14"/>
      <c r="UK27" s="14"/>
      <c r="UL27" s="14"/>
      <c r="UM27" s="14"/>
      <c r="UN27" s="14"/>
      <c r="UO27" s="14"/>
      <c r="UP27" s="14"/>
      <c r="UQ27" s="14"/>
      <c r="UR27" s="14"/>
      <c r="US27" s="14"/>
      <c r="UT27" s="14"/>
      <c r="UU27" s="14"/>
      <c r="UV27" s="14"/>
      <c r="UW27" s="14"/>
      <c r="UX27" s="14"/>
      <c r="UY27" s="14"/>
      <c r="UZ27" s="14"/>
      <c r="VA27" s="14"/>
      <c r="VB27" s="14"/>
      <c r="VC27" s="14"/>
      <c r="VD27" s="14"/>
      <c r="VE27" s="14"/>
      <c r="VF27" s="14"/>
      <c r="VG27" s="14"/>
      <c r="VH27" s="14"/>
      <c r="VI27" s="14"/>
      <c r="VJ27" s="14"/>
      <c r="VK27" s="14"/>
      <c r="VL27" s="14"/>
      <c r="VM27" s="14"/>
      <c r="VN27" s="14"/>
      <c r="VO27" s="14"/>
      <c r="VP27" s="14"/>
      <c r="VQ27" s="14"/>
      <c r="VR27" s="14"/>
      <c r="VS27" s="14"/>
      <c r="VT27" s="14"/>
      <c r="VU27" s="14"/>
      <c r="VV27" s="14"/>
      <c r="VW27" s="14"/>
      <c r="VX27" s="14"/>
      <c r="VY27" s="14"/>
      <c r="VZ27" s="14"/>
      <c r="WA27" s="14"/>
      <c r="WB27" s="14"/>
      <c r="WC27" s="14"/>
      <c r="WD27" s="14"/>
      <c r="WE27" s="14"/>
      <c r="WF27" s="14"/>
      <c r="WG27" s="14"/>
      <c r="WH27" s="14"/>
      <c r="WI27" s="14"/>
      <c r="WJ27" s="14"/>
      <c r="WK27" s="14"/>
      <c r="WL27" s="14"/>
      <c r="WM27" s="14"/>
      <c r="WN27" s="14"/>
      <c r="WO27" s="14"/>
      <c r="WP27" s="14"/>
      <c r="WQ27" s="14"/>
      <c r="WR27" s="14"/>
      <c r="WS27" s="14"/>
      <c r="WT27" s="14"/>
      <c r="WU27" s="14"/>
      <c r="WV27" s="14"/>
      <c r="WW27" s="14"/>
      <c r="WX27" s="14"/>
      <c r="WY27" s="14"/>
      <c r="WZ27" s="14"/>
      <c r="XA27" s="14"/>
      <c r="XB27" s="14"/>
      <c r="XC27" s="14"/>
      <c r="XD27" s="14"/>
      <c r="XE27" s="14"/>
      <c r="XF27" s="14"/>
      <c r="XG27" s="14"/>
      <c r="XH27" s="14"/>
      <c r="XI27" s="14"/>
      <c r="XJ27" s="14"/>
      <c r="XK27" s="14"/>
      <c r="XL27" s="14"/>
      <c r="XM27" s="14"/>
      <c r="XN27" s="14"/>
      <c r="XO27" s="14"/>
      <c r="XP27" s="14"/>
      <c r="XQ27" s="14"/>
      <c r="XR27" s="14"/>
      <c r="XS27" s="14"/>
      <c r="XT27" s="14"/>
      <c r="XU27" s="14"/>
      <c r="XV27" s="14"/>
      <c r="XW27" s="14"/>
      <c r="XX27" s="14"/>
      <c r="XY27" s="14"/>
      <c r="XZ27" s="14"/>
      <c r="YA27" s="14"/>
      <c r="YB27" s="14"/>
      <c r="YC27" s="14"/>
      <c r="YD27" s="14"/>
      <c r="YE27" s="14"/>
      <c r="YF27" s="14"/>
      <c r="YG27" s="14"/>
      <c r="YH27" s="14"/>
      <c r="YI27" s="14"/>
      <c r="YJ27" s="14"/>
      <c r="YK27" s="14"/>
      <c r="YL27" s="14"/>
      <c r="YM27" s="14"/>
      <c r="YN27" s="14"/>
      <c r="YO27" s="14"/>
      <c r="YP27" s="14"/>
      <c r="YQ27" s="14"/>
      <c r="YR27" s="14"/>
      <c r="YS27" s="14"/>
      <c r="YT27" s="14"/>
      <c r="YU27" s="14"/>
      <c r="YV27" s="14"/>
      <c r="YW27" s="14"/>
      <c r="YX27" s="14"/>
      <c r="YY27" s="14"/>
      <c r="YZ27" s="14"/>
      <c r="ZA27" s="14"/>
      <c r="ZB27" s="14"/>
      <c r="ZC27" s="14"/>
      <c r="ZD27" s="14"/>
      <c r="ZE27" s="14"/>
      <c r="ZF27" s="14"/>
      <c r="ZG27" s="14"/>
      <c r="ZH27" s="14"/>
      <c r="ZI27" s="14"/>
      <c r="ZJ27" s="14"/>
      <c r="ZK27" s="14"/>
      <c r="ZL27" s="14"/>
      <c r="ZM27" s="14"/>
      <c r="ZN27" s="14"/>
      <c r="ZO27" s="14"/>
      <c r="ZP27" s="14"/>
      <c r="ZQ27" s="14"/>
      <c r="ZR27" s="14"/>
      <c r="ZS27" s="14"/>
      <c r="ZT27" s="14"/>
      <c r="ZU27" s="14"/>
      <c r="ZV27" s="14"/>
      <c r="ZW27" s="14"/>
      <c r="ZX27" s="14"/>
      <c r="ZY27" s="14"/>
      <c r="ZZ27" s="14"/>
      <c r="AAA27" s="14"/>
      <c r="AAB27" s="14"/>
      <c r="AAC27" s="14"/>
      <c r="AAD27" s="14"/>
      <c r="AAE27" s="14"/>
      <c r="AAF27" s="14"/>
      <c r="AAG27" s="14"/>
      <c r="AAH27" s="14"/>
      <c r="AAI27" s="14"/>
      <c r="AAJ27" s="14"/>
      <c r="AAK27" s="14"/>
      <c r="AAL27" s="14"/>
      <c r="AAM27" s="14"/>
      <c r="AAN27" s="14"/>
      <c r="AAO27" s="14"/>
      <c r="AAP27" s="14"/>
      <c r="AAQ27" s="14"/>
      <c r="AAR27" s="14"/>
      <c r="AAS27" s="14"/>
      <c r="AAT27" s="14"/>
      <c r="AAU27" s="14"/>
      <c r="AAV27" s="14"/>
      <c r="AAW27" s="14"/>
      <c r="AAX27" s="14"/>
      <c r="AAY27" s="14"/>
      <c r="AAZ27" s="14"/>
      <c r="ABA27" s="14"/>
      <c r="ABB27" s="14"/>
      <c r="ABC27" s="14"/>
      <c r="ABD27" s="14"/>
      <c r="ABE27" s="14"/>
      <c r="ABF27" s="14"/>
      <c r="ABG27" s="14"/>
      <c r="ABH27" s="14"/>
      <c r="ABI27" s="14"/>
      <c r="ABJ27" s="14"/>
      <c r="ABK27" s="14"/>
      <c r="ABL27" s="14"/>
      <c r="ABM27" s="14"/>
      <c r="ABN27" s="14"/>
      <c r="ABO27" s="14"/>
      <c r="ABP27" s="14"/>
      <c r="ABQ27" s="14"/>
      <c r="ABR27" s="14"/>
      <c r="ABS27" s="14"/>
      <c r="ABT27" s="14"/>
      <c r="ABU27" s="14"/>
      <c r="ABV27" s="14"/>
      <c r="ABW27" s="14"/>
      <c r="ABX27" s="14"/>
      <c r="ABY27" s="14"/>
      <c r="ABZ27" s="14"/>
      <c r="ACA27" s="14"/>
      <c r="ACB27" s="14"/>
      <c r="ACC27" s="14"/>
      <c r="ACD27" s="14"/>
      <c r="ACE27" s="14"/>
      <c r="ACF27" s="14"/>
      <c r="ACG27" s="14"/>
      <c r="ACH27" s="14"/>
      <c r="ACI27" s="14"/>
      <c r="ACJ27" s="14"/>
      <c r="ACK27" s="14"/>
      <c r="ACL27" s="14"/>
      <c r="ACM27" s="14"/>
      <c r="ACN27" s="14"/>
      <c r="ACO27" s="14"/>
      <c r="ACP27" s="14"/>
      <c r="ACQ27" s="14"/>
      <c r="ACR27" s="14"/>
      <c r="ACS27" s="14"/>
      <c r="ACT27" s="14"/>
      <c r="ACU27" s="14"/>
      <c r="ACV27" s="14"/>
      <c r="ACW27" s="14"/>
      <c r="ACX27" s="14"/>
      <c r="ACY27" s="14"/>
      <c r="ACZ27" s="14"/>
      <c r="ADA27" s="14"/>
      <c r="ADB27" s="14"/>
      <c r="ADC27" s="14"/>
      <c r="ADD27" s="14"/>
      <c r="ADE27" s="14"/>
      <c r="ADF27" s="14"/>
      <c r="ADG27" s="14"/>
      <c r="ADH27" s="14"/>
      <c r="ADI27" s="14"/>
      <c r="ADJ27" s="14"/>
      <c r="ADK27" s="14"/>
      <c r="ADL27" s="14"/>
      <c r="ADM27" s="14"/>
      <c r="ADN27" s="14"/>
      <c r="ADO27" s="14"/>
      <c r="ADP27" s="14"/>
      <c r="ADQ27" s="14"/>
      <c r="ADR27" s="14"/>
      <c r="ADS27" s="14"/>
      <c r="ADT27" s="14"/>
      <c r="ADU27" s="14"/>
      <c r="ADV27" s="14"/>
      <c r="ADW27" s="14"/>
      <c r="ADX27" s="14"/>
      <c r="ADY27" s="14"/>
      <c r="ADZ27" s="14"/>
      <c r="AEA27" s="14"/>
      <c r="AEB27" s="14"/>
      <c r="AEC27" s="14"/>
      <c r="AED27" s="14"/>
      <c r="AEE27" s="14"/>
      <c r="AEF27" s="14"/>
      <c r="AEG27" s="14"/>
      <c r="AEH27" s="14"/>
      <c r="AEI27" s="14"/>
      <c r="AEJ27" s="14"/>
      <c r="AEK27" s="14"/>
      <c r="AEL27" s="14"/>
      <c r="AEM27" s="14"/>
      <c r="AEN27" s="14"/>
      <c r="AEO27" s="14"/>
      <c r="AEP27" s="14"/>
      <c r="AEQ27" s="14"/>
      <c r="AER27" s="14"/>
      <c r="AES27" s="14"/>
      <c r="AET27" s="14"/>
      <c r="AEU27" s="14"/>
      <c r="AEV27" s="14"/>
      <c r="AEW27" s="14"/>
      <c r="AEX27" s="14"/>
      <c r="AEY27" s="14"/>
      <c r="AEZ27" s="14"/>
      <c r="AFA27" s="14"/>
      <c r="AFB27" s="14"/>
      <c r="AFC27" s="14"/>
      <c r="AFD27" s="14"/>
      <c r="AFE27" s="14"/>
      <c r="AFF27" s="14"/>
      <c r="AFG27" s="14"/>
      <c r="AFH27" s="14"/>
      <c r="AFI27" s="14"/>
      <c r="AFJ27" s="14"/>
      <c r="AFK27" s="14"/>
      <c r="AFL27" s="14"/>
      <c r="AFM27" s="14"/>
      <c r="AFN27" s="14"/>
      <c r="AFO27" s="14"/>
      <c r="AFP27" s="14"/>
      <c r="AFQ27" s="14"/>
      <c r="AFR27" s="14"/>
      <c r="AFS27" s="14"/>
      <c r="AFT27" s="14"/>
      <c r="AFU27" s="14"/>
      <c r="AFV27" s="14"/>
      <c r="AFW27" s="14"/>
      <c r="AFX27" s="14"/>
      <c r="AFY27" s="14"/>
      <c r="AFZ27" s="14"/>
      <c r="AGA27" s="14"/>
      <c r="AGB27" s="14"/>
      <c r="AGC27" s="14"/>
      <c r="AGD27" s="14"/>
      <c r="AGE27" s="14"/>
      <c r="AGF27" s="14"/>
      <c r="AGG27" s="14"/>
      <c r="AGH27" s="14"/>
      <c r="AGI27" s="14"/>
      <c r="AGJ27" s="14"/>
      <c r="AGK27" s="14"/>
      <c r="AGL27" s="14"/>
      <c r="AGM27" s="14"/>
      <c r="AGN27" s="14"/>
      <c r="AGO27" s="14"/>
      <c r="AGP27" s="14"/>
      <c r="AGQ27" s="14"/>
      <c r="AGR27" s="14"/>
      <c r="AGS27" s="14"/>
      <c r="AGT27" s="14"/>
      <c r="AGU27" s="14"/>
      <c r="AGV27" s="14"/>
      <c r="AGW27" s="14"/>
      <c r="AGX27" s="14"/>
      <c r="AGY27" s="14"/>
      <c r="AGZ27" s="14"/>
      <c r="AHA27" s="14"/>
      <c r="AHB27" s="14"/>
      <c r="AHC27" s="14"/>
      <c r="AHD27" s="14"/>
      <c r="AHE27" s="14"/>
      <c r="AHF27" s="14"/>
      <c r="AHG27" s="14"/>
      <c r="AHH27" s="14"/>
      <c r="AHI27" s="14"/>
      <c r="AHJ27" s="14"/>
      <c r="AHK27" s="14"/>
      <c r="AHL27" s="14"/>
      <c r="AHM27" s="14"/>
      <c r="AHN27" s="14"/>
      <c r="AHO27" s="14"/>
      <c r="AHP27" s="14"/>
      <c r="AHQ27" s="14"/>
      <c r="AHR27" s="14"/>
      <c r="AHS27" s="14"/>
      <c r="AHT27" s="14"/>
      <c r="AHU27" s="14"/>
      <c r="AHV27" s="14"/>
      <c r="AHW27" s="14"/>
      <c r="AHX27" s="14"/>
      <c r="AHY27" s="14"/>
      <c r="AHZ27" s="14"/>
      <c r="AIA27" s="14"/>
      <c r="AIB27" s="14"/>
      <c r="AIC27" s="14"/>
      <c r="AID27" s="14"/>
      <c r="AIE27" s="14"/>
      <c r="AIF27" s="14"/>
      <c r="AIG27" s="14"/>
      <c r="AIH27" s="14"/>
      <c r="AII27" s="14"/>
      <c r="AIJ27" s="14"/>
      <c r="AIK27" s="14"/>
      <c r="AIL27" s="14"/>
      <c r="AIM27" s="14"/>
      <c r="AIN27" s="14"/>
      <c r="AIO27" s="14"/>
      <c r="AIP27" s="14"/>
      <c r="AIQ27" s="14"/>
      <c r="AIR27" s="14"/>
      <c r="AIS27" s="14"/>
      <c r="AIT27" s="14"/>
      <c r="AIU27" s="14"/>
      <c r="AIV27" s="14"/>
      <c r="AIW27" s="14"/>
      <c r="AIX27" s="14"/>
      <c r="AIY27" s="14"/>
      <c r="AIZ27" s="14"/>
      <c r="AJA27" s="14"/>
      <c r="AJB27" s="14"/>
      <c r="AJC27" s="14"/>
      <c r="AJD27" s="14"/>
      <c r="AJE27" s="14"/>
      <c r="AJF27" s="14"/>
      <c r="AJG27" s="14"/>
      <c r="AJH27" s="14"/>
      <c r="AJI27" s="14"/>
      <c r="AJJ27" s="14"/>
      <c r="AJK27" s="14"/>
      <c r="AJL27" s="14"/>
      <c r="AJM27" s="14"/>
      <c r="AJN27" s="14"/>
      <c r="AJO27" s="14"/>
      <c r="AJP27" s="14"/>
      <c r="AJQ27" s="14"/>
      <c r="AJR27" s="14"/>
      <c r="AJS27" s="14"/>
      <c r="AJT27" s="14"/>
      <c r="AJU27" s="14"/>
      <c r="AJV27" s="14"/>
      <c r="AJW27" s="14"/>
      <c r="AJX27" s="14"/>
      <c r="AJY27" s="14"/>
      <c r="AJZ27" s="14"/>
      <c r="AKA27" s="14"/>
      <c r="AKB27" s="14"/>
      <c r="AKC27" s="14"/>
      <c r="AKD27" s="14"/>
      <c r="AKE27" s="14"/>
      <c r="AKF27" s="14"/>
      <c r="AKG27" s="14"/>
      <c r="AKH27" s="14"/>
      <c r="AKI27" s="14"/>
      <c r="AKJ27" s="14"/>
      <c r="AKK27" s="14"/>
      <c r="AKL27" s="14"/>
      <c r="AKM27" s="14"/>
      <c r="AKN27" s="14"/>
      <c r="AKO27" s="14"/>
      <c r="AKP27" s="14"/>
      <c r="AKQ27" s="14"/>
      <c r="AKR27" s="14"/>
      <c r="AKS27" s="14"/>
      <c r="AKT27" s="14"/>
      <c r="AKU27" s="14"/>
      <c r="AKV27" s="14"/>
      <c r="AKW27" s="14"/>
      <c r="AKX27" s="14"/>
      <c r="AKY27" s="14"/>
      <c r="AKZ27" s="14"/>
      <c r="ALA27" s="14"/>
      <c r="ALB27" s="14"/>
      <c r="ALC27" s="14"/>
      <c r="ALD27" s="14"/>
      <c r="ALE27" s="14"/>
      <c r="ALF27" s="14"/>
      <c r="ALG27" s="14"/>
      <c r="ALH27" s="14"/>
      <c r="ALI27" s="14"/>
      <c r="ALJ27" s="14"/>
      <c r="ALK27" s="14"/>
      <c r="ALL27" s="14"/>
      <c r="ALM27" s="14"/>
      <c r="ALN27" s="14"/>
      <c r="ALO27" s="14"/>
      <c r="ALP27" s="14"/>
      <c r="ALQ27" s="14"/>
      <c r="ALR27" s="14"/>
      <c r="ALS27" s="14"/>
      <c r="ALT27" s="14"/>
      <c r="ALU27" s="14"/>
      <c r="ALV27" s="14"/>
      <c r="ALW27" s="14"/>
      <c r="ALX27" s="14"/>
      <c r="ALY27" s="14"/>
      <c r="ALZ27" s="14"/>
      <c r="AMA27" s="14"/>
      <c r="AMB27" s="14"/>
      <c r="AMC27" s="14"/>
      <c r="AMD27" s="14"/>
      <c r="AME27" s="14"/>
      <c r="AMF27" s="14"/>
      <c r="AMG27" s="14"/>
      <c r="AMH27" s="14"/>
      <c r="AMI27" s="14"/>
      <c r="AMJ27" s="14"/>
      <c r="AMK27" s="14"/>
      <c r="AML27" s="14"/>
      <c r="AMM27" s="14"/>
      <c r="AMN27" s="14"/>
      <c r="AMO27" s="14"/>
      <c r="AMP27" s="14"/>
      <c r="AMQ27" s="14"/>
      <c r="AMR27" s="14"/>
      <c r="AMS27" s="14"/>
      <c r="AMT27" s="14"/>
      <c r="AMU27" s="14"/>
      <c r="AMV27" s="14"/>
      <c r="AMW27" s="14"/>
      <c r="AMX27" s="14"/>
      <c r="AMY27" s="14"/>
      <c r="AMZ27" s="14"/>
      <c r="ANA27" s="14"/>
      <c r="ANB27" s="14"/>
      <c r="ANC27" s="14"/>
      <c r="AND27" s="14"/>
      <c r="ANE27" s="14"/>
      <c r="ANF27" s="14"/>
      <c r="ANG27" s="14"/>
      <c r="ANH27" s="14"/>
      <c r="ANI27" s="14"/>
      <c r="ANJ27" s="14"/>
      <c r="ANK27" s="14"/>
      <c r="ANL27" s="14"/>
      <c r="ANM27" s="14"/>
      <c r="ANN27" s="14"/>
      <c r="ANO27" s="14"/>
      <c r="ANP27" s="14"/>
      <c r="ANQ27" s="14"/>
      <c r="ANR27" s="14"/>
      <c r="ANS27" s="14"/>
      <c r="ANT27" s="14"/>
      <c r="ANU27" s="14"/>
      <c r="ANV27" s="14"/>
      <c r="ANW27" s="14"/>
      <c r="ANX27" s="14"/>
      <c r="ANY27" s="14"/>
      <c r="ANZ27" s="14"/>
      <c r="AOA27" s="14"/>
      <c r="AOB27" s="14"/>
      <c r="AOC27" s="14"/>
      <c r="AOD27" s="14"/>
      <c r="AOE27" s="14"/>
      <c r="AOF27" s="14"/>
      <c r="AOG27" s="14"/>
      <c r="AOH27" s="14"/>
      <c r="AOI27" s="14"/>
      <c r="AOJ27" s="14"/>
      <c r="AOK27" s="14"/>
      <c r="AOL27" s="14"/>
      <c r="AOM27" s="14"/>
      <c r="AON27" s="14"/>
      <c r="AOO27" s="14"/>
      <c r="AOP27" s="14"/>
      <c r="AOQ27" s="14"/>
      <c r="AOR27" s="14"/>
      <c r="AOS27" s="14"/>
      <c r="AOT27" s="14"/>
      <c r="AOU27" s="14"/>
      <c r="AOV27" s="14"/>
      <c r="AOW27" s="14"/>
      <c r="AOX27" s="14"/>
      <c r="AOY27" s="14"/>
      <c r="AOZ27" s="14"/>
      <c r="APA27" s="14"/>
      <c r="APB27" s="14"/>
      <c r="APC27" s="14"/>
      <c r="APD27" s="14"/>
      <c r="APE27" s="14"/>
      <c r="APF27" s="14"/>
      <c r="APG27" s="14"/>
      <c r="APH27" s="14"/>
      <c r="API27" s="14"/>
      <c r="APJ27" s="14"/>
      <c r="APK27" s="14"/>
      <c r="APL27" s="14"/>
      <c r="APM27" s="14"/>
      <c r="APN27" s="14"/>
      <c r="APO27" s="14"/>
      <c r="APP27" s="14"/>
      <c r="APQ27" s="14"/>
      <c r="APR27" s="14"/>
      <c r="APS27" s="14"/>
      <c r="APT27" s="14"/>
      <c r="APU27" s="14"/>
      <c r="APV27" s="14"/>
      <c r="APW27" s="14"/>
      <c r="APX27" s="14"/>
      <c r="APY27" s="14"/>
      <c r="APZ27" s="14"/>
      <c r="AQA27" s="14"/>
      <c r="AQB27" s="14"/>
      <c r="AQC27" s="14"/>
      <c r="AQD27" s="14"/>
      <c r="AQE27" s="14"/>
      <c r="AQF27" s="14"/>
      <c r="AQG27" s="14"/>
      <c r="AQH27" s="14"/>
      <c r="AQI27" s="14"/>
      <c r="AQJ27" s="14"/>
      <c r="AQK27" s="14"/>
      <c r="AQL27" s="14"/>
      <c r="AQM27" s="14"/>
      <c r="AQN27" s="14"/>
      <c r="AQO27" s="14"/>
      <c r="AQP27" s="14"/>
      <c r="AQQ27" s="14"/>
      <c r="AQR27" s="14"/>
      <c r="AQS27" s="14"/>
      <c r="AQT27" s="14"/>
      <c r="AQU27" s="14"/>
      <c r="AQV27" s="14"/>
      <c r="AQW27" s="14"/>
      <c r="AQX27" s="14"/>
      <c r="AQY27" s="14"/>
      <c r="AQZ27" s="14"/>
      <c r="ARA27" s="14"/>
      <c r="ARB27" s="14"/>
      <c r="ARC27" s="14"/>
      <c r="ARD27" s="14"/>
      <c r="ARE27" s="14"/>
      <c r="ARF27" s="14"/>
      <c r="ARG27" s="14"/>
      <c r="ARH27" s="14"/>
      <c r="ARI27" s="14"/>
      <c r="ARJ27" s="14"/>
      <c r="ARK27" s="14"/>
      <c r="ARL27" s="14"/>
      <c r="ARM27" s="14"/>
      <c r="ARN27" s="14"/>
      <c r="ARO27" s="14"/>
      <c r="ARP27" s="14"/>
      <c r="ARQ27" s="14"/>
      <c r="ARR27" s="14"/>
      <c r="ARS27" s="14"/>
      <c r="ART27" s="14"/>
      <c r="ARU27" s="14"/>
      <c r="ARV27" s="14"/>
      <c r="ARW27" s="14"/>
      <c r="ARX27" s="14"/>
      <c r="ARY27" s="14"/>
      <c r="ARZ27" s="14"/>
      <c r="ASA27" s="14"/>
      <c r="ASB27" s="14"/>
      <c r="ASC27" s="14"/>
      <c r="ASD27" s="14"/>
      <c r="ASE27" s="14"/>
      <c r="ASF27" s="14"/>
      <c r="ASG27" s="14"/>
      <c r="ASH27" s="14"/>
      <c r="ASI27" s="14"/>
      <c r="ASJ27" s="14"/>
      <c r="ASK27" s="14"/>
      <c r="ASL27" s="14"/>
      <c r="ASM27" s="14"/>
      <c r="ASN27" s="14"/>
      <c r="ASO27" s="14"/>
      <c r="ASP27" s="14"/>
      <c r="ASQ27" s="14"/>
      <c r="ASR27" s="14"/>
      <c r="ASS27" s="14"/>
      <c r="AST27" s="14"/>
      <c r="ASU27" s="14"/>
      <c r="ASV27" s="14"/>
      <c r="ASW27" s="14"/>
      <c r="ASX27" s="14"/>
      <c r="ASY27" s="14"/>
      <c r="ASZ27" s="14"/>
      <c r="ATA27" s="14"/>
      <c r="ATB27" s="14"/>
      <c r="ATC27" s="14"/>
      <c r="ATD27" s="14"/>
      <c r="ATE27" s="14"/>
      <c r="ATF27" s="14"/>
      <c r="ATG27" s="14"/>
      <c r="ATH27" s="14"/>
      <c r="ATI27" s="14"/>
      <c r="ATJ27" s="14"/>
      <c r="ATK27" s="14"/>
      <c r="ATL27" s="14"/>
      <c r="ATM27" s="14"/>
      <c r="ATN27" s="14"/>
      <c r="ATO27" s="14"/>
      <c r="ATP27" s="14"/>
      <c r="ATQ27" s="14"/>
      <c r="ATR27" s="14"/>
      <c r="ATS27" s="14"/>
      <c r="ATT27" s="14"/>
      <c r="ATU27" s="14"/>
      <c r="ATV27" s="14"/>
      <c r="ATW27" s="14"/>
      <c r="ATX27" s="14"/>
      <c r="ATY27" s="14"/>
      <c r="ATZ27" s="14"/>
      <c r="AUA27" s="14"/>
      <c r="AUB27" s="14"/>
      <c r="AUC27" s="14"/>
      <c r="AUD27" s="14"/>
      <c r="AUE27" s="14"/>
      <c r="AUF27" s="14"/>
      <c r="AUG27" s="14"/>
      <c r="AUH27" s="14"/>
      <c r="AUI27" s="14"/>
      <c r="AUJ27" s="14"/>
      <c r="AUK27" s="14"/>
      <c r="AUL27" s="14"/>
      <c r="AUM27" s="14"/>
      <c r="AUN27" s="14"/>
      <c r="AUO27" s="14"/>
      <c r="AUP27" s="14"/>
      <c r="AUQ27" s="14"/>
      <c r="AUR27" s="14"/>
      <c r="AUS27" s="14"/>
      <c r="AUT27" s="14"/>
      <c r="AUU27" s="14"/>
      <c r="AUV27" s="14"/>
      <c r="AUW27" s="14"/>
      <c r="AUX27" s="14"/>
      <c r="AUY27" s="14"/>
      <c r="AUZ27" s="14"/>
      <c r="AVA27" s="14"/>
      <c r="AVB27" s="14"/>
      <c r="AVC27" s="14"/>
      <c r="AVD27" s="14"/>
      <c r="AVE27" s="14"/>
      <c r="AVF27" s="14"/>
      <c r="AVG27" s="14"/>
      <c r="AVH27" s="14"/>
      <c r="AVI27" s="14"/>
      <c r="AVJ27" s="14"/>
      <c r="AVK27" s="14"/>
      <c r="AVL27" s="14"/>
      <c r="AVM27" s="14"/>
      <c r="AVN27" s="14"/>
      <c r="AVO27" s="14"/>
      <c r="AVP27" s="14"/>
      <c r="AVQ27" s="14"/>
      <c r="AVR27" s="14"/>
      <c r="AVS27" s="14"/>
      <c r="AVT27" s="14"/>
      <c r="AVU27" s="14"/>
      <c r="AVV27" s="14"/>
      <c r="AVW27" s="14"/>
      <c r="AVX27" s="14"/>
      <c r="AVY27" s="14"/>
      <c r="AVZ27" s="14"/>
      <c r="AWA27" s="14"/>
      <c r="AWB27" s="14"/>
      <c r="AWC27" s="14"/>
      <c r="AWD27" s="14"/>
      <c r="AWE27" s="14"/>
      <c r="AWF27" s="14"/>
      <c r="AWG27" s="14"/>
      <c r="AWH27" s="14"/>
      <c r="AWI27" s="14"/>
      <c r="AWJ27" s="14"/>
      <c r="AWK27" s="14"/>
      <c r="AWL27" s="14"/>
      <c r="AWM27" s="14"/>
      <c r="AWN27" s="14"/>
      <c r="AWO27" s="14"/>
      <c r="AWP27" s="14"/>
      <c r="AWQ27" s="14"/>
      <c r="AWR27" s="14"/>
      <c r="AWS27" s="14"/>
      <c r="AWT27" s="14"/>
      <c r="AWU27" s="14"/>
      <c r="AWV27" s="14"/>
      <c r="AWW27" s="14"/>
      <c r="AWX27" s="14"/>
      <c r="AWY27" s="14"/>
      <c r="AWZ27" s="14"/>
      <c r="AXA27" s="14"/>
      <c r="AXB27" s="14"/>
      <c r="AXC27" s="14"/>
      <c r="AXD27" s="14"/>
      <c r="AXE27" s="14"/>
      <c r="AXF27" s="14"/>
      <c r="AXG27" s="14"/>
      <c r="AXH27" s="14"/>
      <c r="AXI27" s="14"/>
      <c r="AXJ27" s="14"/>
      <c r="AXK27" s="14"/>
      <c r="AXL27" s="14"/>
      <c r="AXM27" s="14"/>
      <c r="AXN27" s="14"/>
      <c r="AXO27" s="14"/>
      <c r="AXP27" s="14"/>
      <c r="AXQ27" s="14"/>
      <c r="AXR27" s="14"/>
      <c r="AXS27" s="14"/>
      <c r="AXT27" s="14"/>
      <c r="AXU27" s="14"/>
      <c r="AXV27" s="14"/>
      <c r="AXW27" s="14"/>
      <c r="AXX27" s="14"/>
      <c r="AXY27" s="14"/>
      <c r="AXZ27" s="14"/>
      <c r="AYA27" s="14"/>
      <c r="AYB27" s="14"/>
      <c r="AYC27" s="14"/>
      <c r="AYD27" s="14"/>
      <c r="AYE27" s="14"/>
      <c r="AYF27" s="14"/>
      <c r="AYG27" s="14"/>
      <c r="AYH27" s="14"/>
      <c r="AYI27" s="14"/>
      <c r="AYJ27" s="14"/>
      <c r="AYK27" s="14"/>
      <c r="AYL27" s="14"/>
      <c r="AYM27" s="14"/>
      <c r="AYN27" s="14"/>
      <c r="AYO27" s="14"/>
      <c r="AYP27" s="14"/>
      <c r="AYQ27" s="14"/>
      <c r="AYR27" s="14"/>
      <c r="AYS27" s="14"/>
      <c r="AYT27" s="14"/>
      <c r="AYU27" s="14"/>
      <c r="AYV27" s="14"/>
      <c r="AYW27" s="14"/>
      <c r="AYX27" s="14"/>
      <c r="AYY27" s="14"/>
      <c r="AYZ27" s="14"/>
      <c r="AZA27" s="14"/>
      <c r="AZB27" s="14"/>
      <c r="AZC27" s="14"/>
      <c r="AZD27" s="14"/>
      <c r="AZE27" s="14"/>
      <c r="AZF27" s="14"/>
      <c r="AZG27" s="14"/>
      <c r="AZH27" s="14"/>
      <c r="AZI27" s="14"/>
      <c r="AZJ27" s="14"/>
      <c r="AZK27" s="14"/>
      <c r="AZL27" s="14"/>
      <c r="AZM27" s="14"/>
      <c r="AZN27" s="14"/>
      <c r="AZO27" s="14"/>
      <c r="AZP27" s="14"/>
      <c r="AZQ27" s="14"/>
      <c r="AZR27" s="14"/>
      <c r="AZS27" s="14"/>
      <c r="AZT27" s="14"/>
      <c r="AZU27" s="14"/>
      <c r="AZV27" s="14"/>
      <c r="AZW27" s="14"/>
      <c r="AZX27" s="14"/>
      <c r="AZY27" s="14"/>
      <c r="AZZ27" s="14"/>
    </row>
    <row r="28" spans="1:1378" ht="28.9" customHeight="1">
      <c r="A28" s="8" t="s">
        <v>305</v>
      </c>
      <c r="B28" s="56" t="s">
        <v>273</v>
      </c>
      <c r="C28" s="8" t="s">
        <v>306</v>
      </c>
      <c r="D28" s="56" t="s">
        <v>307</v>
      </c>
      <c r="E28" s="12" t="s">
        <v>29</v>
      </c>
      <c r="F28" s="12"/>
      <c r="G28" s="145"/>
    </row>
    <row r="29" spans="1:1378" ht="16.899999999999999" customHeight="1">
      <c r="A29" s="8" t="s">
        <v>308</v>
      </c>
      <c r="B29" s="56" t="s">
        <v>273</v>
      </c>
      <c r="C29" s="8" t="s">
        <v>306</v>
      </c>
      <c r="D29" s="56" t="s">
        <v>309</v>
      </c>
      <c r="E29" s="12" t="s">
        <v>29</v>
      </c>
      <c r="F29" s="12"/>
      <c r="G29" s="145" t="s">
        <v>152</v>
      </c>
    </row>
    <row r="30" spans="1:1378" s="120" customFormat="1" ht="27.6">
      <c r="A30" s="88"/>
      <c r="B30" s="89" t="s">
        <v>290</v>
      </c>
      <c r="C30" s="88"/>
      <c r="D30" s="119"/>
      <c r="E30" s="118"/>
      <c r="F30" s="118"/>
      <c r="G30" s="118"/>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4"/>
      <c r="DA30" s="14"/>
      <c r="DB30" s="14"/>
      <c r="DC30" s="14"/>
      <c r="DD30" s="14"/>
      <c r="DE30" s="14"/>
      <c r="DF30" s="14"/>
      <c r="DG30" s="14"/>
      <c r="DH30" s="14"/>
      <c r="DI30" s="14"/>
      <c r="DJ30" s="14"/>
      <c r="DK30" s="14"/>
      <c r="DL30" s="14"/>
      <c r="DM30" s="14"/>
      <c r="DN30" s="14"/>
      <c r="DO30" s="14"/>
      <c r="DP30" s="14"/>
      <c r="DQ30" s="14"/>
      <c r="DR30" s="14"/>
      <c r="DS30" s="14"/>
      <c r="DT30" s="14"/>
      <c r="DU30" s="14"/>
      <c r="DV30" s="14"/>
      <c r="DW30" s="14"/>
      <c r="DX30" s="14"/>
      <c r="DY30" s="14"/>
      <c r="DZ30" s="14"/>
      <c r="EA30" s="14"/>
      <c r="EB30" s="14"/>
      <c r="EC30" s="14"/>
      <c r="ED30" s="14"/>
      <c r="EE30" s="14"/>
      <c r="EF30" s="14"/>
      <c r="EG30" s="14"/>
      <c r="EH30" s="14"/>
      <c r="EI30" s="14"/>
      <c r="EJ30" s="14"/>
      <c r="EK30" s="14"/>
      <c r="EL30" s="14"/>
      <c r="EM30" s="14"/>
      <c r="EN30" s="14"/>
      <c r="EO30" s="14"/>
      <c r="EP30" s="14"/>
      <c r="EQ30" s="14"/>
      <c r="ER30" s="14"/>
      <c r="ES30" s="14"/>
      <c r="ET30" s="14"/>
      <c r="EU30" s="14"/>
      <c r="EV30" s="14"/>
      <c r="EW30" s="14"/>
      <c r="EX30" s="14"/>
      <c r="EY30" s="14"/>
      <c r="EZ30" s="14"/>
      <c r="FA30" s="14"/>
      <c r="FB30" s="14"/>
      <c r="FC30" s="14"/>
      <c r="FD30" s="14"/>
      <c r="FE30" s="14"/>
      <c r="FF30" s="14"/>
      <c r="FG30" s="14"/>
      <c r="FH30" s="14"/>
      <c r="FI30" s="14"/>
      <c r="FJ30" s="14"/>
      <c r="FK30" s="14"/>
      <c r="FL30" s="14"/>
      <c r="FM30" s="14"/>
      <c r="FN30" s="14"/>
      <c r="FO30" s="14"/>
      <c r="FP30" s="14"/>
      <c r="FQ30" s="14"/>
      <c r="FR30" s="14"/>
      <c r="FS30" s="14"/>
      <c r="FT30" s="14"/>
      <c r="FU30" s="14"/>
      <c r="FV30" s="14"/>
      <c r="FW30" s="14"/>
      <c r="FX30" s="14"/>
      <c r="FY30" s="14"/>
      <c r="FZ30" s="14"/>
      <c r="GA30" s="14"/>
      <c r="GB30" s="14"/>
      <c r="GC30" s="14"/>
      <c r="GD30" s="14"/>
      <c r="GE30" s="14"/>
      <c r="GF30" s="14"/>
      <c r="GG30" s="14"/>
      <c r="GH30" s="14"/>
      <c r="GI30" s="14"/>
      <c r="GJ30" s="14"/>
      <c r="GK30" s="14"/>
      <c r="GL30" s="14"/>
      <c r="GM30" s="14"/>
      <c r="GN30" s="14"/>
      <c r="GO30" s="14"/>
      <c r="GP30" s="14"/>
      <c r="GQ30" s="14"/>
      <c r="GR30" s="14"/>
      <c r="GS30" s="14"/>
      <c r="GT30" s="14"/>
      <c r="GU30" s="14"/>
      <c r="GV30" s="14"/>
      <c r="GW30" s="14"/>
      <c r="GX30" s="14"/>
      <c r="GY30" s="14"/>
      <c r="GZ30" s="14"/>
      <c r="HA30" s="14"/>
      <c r="HB30" s="14"/>
      <c r="HC30" s="14"/>
      <c r="HD30" s="14"/>
      <c r="HE30" s="14"/>
      <c r="HF30" s="14"/>
      <c r="HG30" s="14"/>
      <c r="HH30" s="14"/>
      <c r="HI30" s="14"/>
      <c r="HJ30" s="14"/>
      <c r="HK30" s="14"/>
      <c r="HL30" s="14"/>
      <c r="HM30" s="14"/>
      <c r="HN30" s="14"/>
      <c r="HO30" s="14"/>
      <c r="HP30" s="14"/>
      <c r="HQ30" s="14"/>
      <c r="HR30" s="14"/>
      <c r="HS30" s="14"/>
      <c r="HT30" s="14"/>
      <c r="HU30" s="14"/>
      <c r="HV30" s="14"/>
      <c r="HW30" s="14"/>
      <c r="HX30" s="14"/>
      <c r="HY30" s="14"/>
      <c r="HZ30" s="14"/>
      <c r="IA30" s="14"/>
      <c r="IB30" s="14"/>
      <c r="IC30" s="14"/>
      <c r="ID30" s="14"/>
      <c r="IE30" s="14"/>
      <c r="IF30" s="14"/>
      <c r="IG30" s="14"/>
      <c r="IH30" s="14"/>
      <c r="II30" s="14"/>
      <c r="IJ30" s="14"/>
      <c r="IK30" s="14"/>
      <c r="IL30" s="14"/>
      <c r="IM30" s="14"/>
      <c r="IN30" s="14"/>
      <c r="IO30" s="14"/>
      <c r="IP30" s="14"/>
      <c r="IQ30" s="14"/>
      <c r="IR30" s="14"/>
      <c r="IS30" s="14"/>
      <c r="IT30" s="14"/>
      <c r="IU30" s="14"/>
      <c r="IV30" s="14"/>
      <c r="IW30" s="14"/>
      <c r="IX30" s="14"/>
      <c r="IY30" s="14"/>
      <c r="IZ30" s="14"/>
      <c r="JA30" s="14"/>
      <c r="JB30" s="14"/>
      <c r="JC30" s="14"/>
      <c r="JD30" s="14"/>
      <c r="JE30" s="14"/>
      <c r="JF30" s="14"/>
      <c r="JG30" s="14"/>
      <c r="JH30" s="14"/>
      <c r="JI30" s="14"/>
      <c r="JJ30" s="14"/>
      <c r="JK30" s="14"/>
      <c r="JL30" s="14"/>
      <c r="JM30" s="14"/>
      <c r="JN30" s="14"/>
      <c r="JO30" s="14"/>
      <c r="JP30" s="14"/>
      <c r="JQ30" s="14"/>
      <c r="JR30" s="14"/>
      <c r="JS30" s="14"/>
      <c r="JT30" s="14"/>
      <c r="JU30" s="14"/>
      <c r="JV30" s="14"/>
      <c r="JW30" s="14"/>
      <c r="JX30" s="14"/>
      <c r="JY30" s="14"/>
      <c r="JZ30" s="14"/>
      <c r="KA30" s="14"/>
      <c r="KB30" s="14"/>
      <c r="KC30" s="14"/>
      <c r="KD30" s="14"/>
      <c r="KE30" s="14"/>
      <c r="KF30" s="14"/>
      <c r="KG30" s="14"/>
      <c r="KH30" s="14"/>
      <c r="KI30" s="14"/>
      <c r="KJ30" s="14"/>
      <c r="KK30" s="14"/>
      <c r="KL30" s="14"/>
      <c r="KM30" s="14"/>
      <c r="KN30" s="14"/>
      <c r="KO30" s="14"/>
      <c r="KP30" s="14"/>
      <c r="KQ30" s="14"/>
      <c r="KR30" s="14"/>
      <c r="KS30" s="14"/>
      <c r="KT30" s="14"/>
      <c r="KU30" s="14"/>
      <c r="KV30" s="14"/>
      <c r="KW30" s="14"/>
      <c r="KX30" s="14"/>
      <c r="KY30" s="14"/>
      <c r="KZ30" s="14"/>
      <c r="LA30" s="14"/>
      <c r="LB30" s="14"/>
      <c r="LC30" s="14"/>
      <c r="LD30" s="14"/>
      <c r="LE30" s="14"/>
      <c r="LF30" s="14"/>
      <c r="LG30" s="14"/>
      <c r="LH30" s="14"/>
      <c r="LI30" s="14"/>
      <c r="LJ30" s="14"/>
      <c r="LK30" s="14"/>
      <c r="LL30" s="14"/>
      <c r="LM30" s="14"/>
      <c r="LN30" s="14"/>
      <c r="LO30" s="14"/>
      <c r="LP30" s="14"/>
      <c r="LQ30" s="14"/>
      <c r="LR30" s="14"/>
      <c r="LS30" s="14"/>
      <c r="LT30" s="14"/>
      <c r="LU30" s="14"/>
      <c r="LV30" s="14"/>
      <c r="LW30" s="14"/>
      <c r="LX30" s="14"/>
      <c r="LY30" s="14"/>
      <c r="LZ30" s="14"/>
      <c r="MA30" s="14"/>
      <c r="MB30" s="14"/>
      <c r="MC30" s="14"/>
      <c r="MD30" s="14"/>
      <c r="ME30" s="14"/>
      <c r="MF30" s="14"/>
      <c r="MG30" s="14"/>
      <c r="MH30" s="14"/>
      <c r="MI30" s="14"/>
      <c r="MJ30" s="14"/>
      <c r="MK30" s="14"/>
      <c r="ML30" s="14"/>
      <c r="MM30" s="14"/>
      <c r="MN30" s="14"/>
      <c r="MO30" s="14"/>
      <c r="MP30" s="14"/>
      <c r="MQ30" s="14"/>
      <c r="MR30" s="14"/>
      <c r="MS30" s="14"/>
      <c r="MT30" s="14"/>
      <c r="MU30" s="14"/>
      <c r="MV30" s="14"/>
      <c r="MW30" s="14"/>
      <c r="MX30" s="14"/>
      <c r="MY30" s="14"/>
      <c r="MZ30" s="14"/>
      <c r="NA30" s="14"/>
      <c r="NB30" s="14"/>
      <c r="NC30" s="14"/>
      <c r="ND30" s="14"/>
      <c r="NE30" s="14"/>
      <c r="NF30" s="14"/>
      <c r="NG30" s="14"/>
      <c r="NH30" s="14"/>
      <c r="NI30" s="14"/>
      <c r="NJ30" s="14"/>
      <c r="NK30" s="14"/>
      <c r="NL30" s="14"/>
      <c r="NM30" s="14"/>
      <c r="NN30" s="14"/>
      <c r="NO30" s="14"/>
      <c r="NP30" s="14"/>
      <c r="NQ30" s="14"/>
      <c r="NR30" s="14"/>
      <c r="NS30" s="14"/>
      <c r="NT30" s="14"/>
      <c r="NU30" s="14"/>
      <c r="NV30" s="14"/>
      <c r="NW30" s="14"/>
      <c r="NX30" s="14"/>
      <c r="NY30" s="14"/>
      <c r="NZ30" s="14"/>
      <c r="OA30" s="14"/>
      <c r="OB30" s="14"/>
      <c r="OC30" s="14"/>
      <c r="OD30" s="14"/>
      <c r="OE30" s="14"/>
      <c r="OF30" s="14"/>
      <c r="OG30" s="14"/>
      <c r="OH30" s="14"/>
      <c r="OI30" s="14"/>
      <c r="OJ30" s="14"/>
      <c r="OK30" s="14"/>
      <c r="OL30" s="14"/>
      <c r="OM30" s="14"/>
      <c r="ON30" s="14"/>
      <c r="OO30" s="14"/>
      <c r="OP30" s="14"/>
      <c r="OQ30" s="14"/>
      <c r="OR30" s="14"/>
      <c r="OS30" s="14"/>
      <c r="OT30" s="14"/>
      <c r="OU30" s="14"/>
      <c r="OV30" s="14"/>
      <c r="OW30" s="14"/>
      <c r="OX30" s="14"/>
      <c r="OY30" s="14"/>
      <c r="OZ30" s="14"/>
      <c r="PA30" s="14"/>
      <c r="PB30" s="14"/>
      <c r="PC30" s="14"/>
      <c r="PD30" s="14"/>
      <c r="PE30" s="14"/>
      <c r="PF30" s="14"/>
      <c r="PG30" s="14"/>
      <c r="PH30" s="14"/>
      <c r="PI30" s="14"/>
      <c r="PJ30" s="14"/>
      <c r="PK30" s="14"/>
      <c r="PL30" s="14"/>
      <c r="PM30" s="14"/>
      <c r="PN30" s="14"/>
      <c r="PO30" s="14"/>
      <c r="PP30" s="14"/>
      <c r="PQ30" s="14"/>
      <c r="PR30" s="14"/>
      <c r="PS30" s="14"/>
      <c r="PT30" s="14"/>
      <c r="PU30" s="14"/>
      <c r="PV30" s="14"/>
      <c r="PW30" s="14"/>
      <c r="PX30" s="14"/>
      <c r="PY30" s="14"/>
      <c r="PZ30" s="14"/>
      <c r="QA30" s="14"/>
      <c r="QB30" s="14"/>
      <c r="QC30" s="14"/>
      <c r="QD30" s="14"/>
      <c r="QE30" s="14"/>
      <c r="QF30" s="14"/>
      <c r="QG30" s="14"/>
      <c r="QH30" s="14"/>
      <c r="QI30" s="14"/>
      <c r="QJ30" s="14"/>
      <c r="QK30" s="14"/>
      <c r="QL30" s="14"/>
      <c r="QM30" s="14"/>
      <c r="QN30" s="14"/>
      <c r="QO30" s="14"/>
      <c r="QP30" s="14"/>
      <c r="QQ30" s="14"/>
      <c r="QR30" s="14"/>
      <c r="QS30" s="14"/>
      <c r="QT30" s="14"/>
      <c r="QU30" s="14"/>
      <c r="QV30" s="14"/>
      <c r="QW30" s="14"/>
      <c r="QX30" s="14"/>
      <c r="QY30" s="14"/>
      <c r="QZ30" s="14"/>
      <c r="RA30" s="14"/>
      <c r="RB30" s="14"/>
      <c r="RC30" s="14"/>
      <c r="RD30" s="14"/>
      <c r="RE30" s="14"/>
      <c r="RF30" s="14"/>
      <c r="RG30" s="14"/>
      <c r="RH30" s="14"/>
      <c r="RI30" s="14"/>
      <c r="RJ30" s="14"/>
      <c r="RK30" s="14"/>
      <c r="RL30" s="14"/>
      <c r="RM30" s="14"/>
      <c r="RN30" s="14"/>
      <c r="RO30" s="14"/>
      <c r="RP30" s="14"/>
      <c r="RQ30" s="14"/>
      <c r="RR30" s="14"/>
      <c r="RS30" s="14"/>
      <c r="RT30" s="14"/>
      <c r="RU30" s="14"/>
      <c r="RV30" s="14"/>
      <c r="RW30" s="14"/>
      <c r="RX30" s="14"/>
      <c r="RY30" s="14"/>
      <c r="RZ30" s="14"/>
      <c r="SA30" s="14"/>
      <c r="SB30" s="14"/>
      <c r="SC30" s="14"/>
      <c r="SD30" s="14"/>
      <c r="SE30" s="14"/>
      <c r="SF30" s="14"/>
      <c r="SG30" s="14"/>
      <c r="SH30" s="14"/>
      <c r="SI30" s="14"/>
      <c r="SJ30" s="14"/>
      <c r="SK30" s="14"/>
      <c r="SL30" s="14"/>
      <c r="SM30" s="14"/>
      <c r="SN30" s="14"/>
      <c r="SO30" s="14"/>
      <c r="SP30" s="14"/>
      <c r="SQ30" s="14"/>
      <c r="SR30" s="14"/>
      <c r="SS30" s="14"/>
      <c r="ST30" s="14"/>
      <c r="SU30" s="14"/>
      <c r="SV30" s="14"/>
      <c r="SW30" s="14"/>
      <c r="SX30" s="14"/>
      <c r="SY30" s="14"/>
      <c r="SZ30" s="14"/>
      <c r="TA30" s="14"/>
      <c r="TB30" s="14"/>
      <c r="TC30" s="14"/>
      <c r="TD30" s="14"/>
      <c r="TE30" s="14"/>
      <c r="TF30" s="14"/>
      <c r="TG30" s="14"/>
      <c r="TH30" s="14"/>
      <c r="TI30" s="14"/>
      <c r="TJ30" s="14"/>
      <c r="TK30" s="14"/>
      <c r="TL30" s="14"/>
      <c r="TM30" s="14"/>
      <c r="TN30" s="14"/>
      <c r="TO30" s="14"/>
      <c r="TP30" s="14"/>
      <c r="TQ30" s="14"/>
      <c r="TR30" s="14"/>
      <c r="TS30" s="14"/>
      <c r="TT30" s="14"/>
      <c r="TU30" s="14"/>
      <c r="TV30" s="14"/>
      <c r="TW30" s="14"/>
      <c r="TX30" s="14"/>
      <c r="TY30" s="14"/>
      <c r="TZ30" s="14"/>
      <c r="UA30" s="14"/>
      <c r="UB30" s="14"/>
      <c r="UC30" s="14"/>
      <c r="UD30" s="14"/>
      <c r="UE30" s="14"/>
      <c r="UF30" s="14"/>
      <c r="UG30" s="14"/>
      <c r="UH30" s="14"/>
      <c r="UI30" s="14"/>
      <c r="UJ30" s="14"/>
      <c r="UK30" s="14"/>
      <c r="UL30" s="14"/>
      <c r="UM30" s="14"/>
      <c r="UN30" s="14"/>
      <c r="UO30" s="14"/>
      <c r="UP30" s="14"/>
      <c r="UQ30" s="14"/>
      <c r="UR30" s="14"/>
      <c r="US30" s="14"/>
      <c r="UT30" s="14"/>
      <c r="UU30" s="14"/>
      <c r="UV30" s="14"/>
      <c r="UW30" s="14"/>
      <c r="UX30" s="14"/>
      <c r="UY30" s="14"/>
      <c r="UZ30" s="14"/>
      <c r="VA30" s="14"/>
      <c r="VB30" s="14"/>
      <c r="VC30" s="14"/>
      <c r="VD30" s="14"/>
      <c r="VE30" s="14"/>
      <c r="VF30" s="14"/>
      <c r="VG30" s="14"/>
      <c r="VH30" s="14"/>
      <c r="VI30" s="14"/>
      <c r="VJ30" s="14"/>
      <c r="VK30" s="14"/>
      <c r="VL30" s="14"/>
      <c r="VM30" s="14"/>
      <c r="VN30" s="14"/>
      <c r="VO30" s="14"/>
      <c r="VP30" s="14"/>
      <c r="VQ30" s="14"/>
      <c r="VR30" s="14"/>
      <c r="VS30" s="14"/>
      <c r="VT30" s="14"/>
      <c r="VU30" s="14"/>
      <c r="VV30" s="14"/>
      <c r="VW30" s="14"/>
      <c r="VX30" s="14"/>
      <c r="VY30" s="14"/>
      <c r="VZ30" s="14"/>
      <c r="WA30" s="14"/>
      <c r="WB30" s="14"/>
      <c r="WC30" s="14"/>
      <c r="WD30" s="14"/>
      <c r="WE30" s="14"/>
      <c r="WF30" s="14"/>
      <c r="WG30" s="14"/>
      <c r="WH30" s="14"/>
      <c r="WI30" s="14"/>
      <c r="WJ30" s="14"/>
      <c r="WK30" s="14"/>
      <c r="WL30" s="14"/>
      <c r="WM30" s="14"/>
      <c r="WN30" s="14"/>
      <c r="WO30" s="14"/>
      <c r="WP30" s="14"/>
      <c r="WQ30" s="14"/>
      <c r="WR30" s="14"/>
      <c r="WS30" s="14"/>
      <c r="WT30" s="14"/>
      <c r="WU30" s="14"/>
      <c r="WV30" s="14"/>
      <c r="WW30" s="14"/>
      <c r="WX30" s="14"/>
      <c r="WY30" s="14"/>
      <c r="WZ30" s="14"/>
      <c r="XA30" s="14"/>
      <c r="XB30" s="14"/>
      <c r="XC30" s="14"/>
      <c r="XD30" s="14"/>
      <c r="XE30" s="14"/>
      <c r="XF30" s="14"/>
      <c r="XG30" s="14"/>
      <c r="XH30" s="14"/>
      <c r="XI30" s="14"/>
      <c r="XJ30" s="14"/>
      <c r="XK30" s="14"/>
      <c r="XL30" s="14"/>
      <c r="XM30" s="14"/>
      <c r="XN30" s="14"/>
      <c r="XO30" s="14"/>
      <c r="XP30" s="14"/>
      <c r="XQ30" s="14"/>
      <c r="XR30" s="14"/>
      <c r="XS30" s="14"/>
      <c r="XT30" s="14"/>
      <c r="XU30" s="14"/>
      <c r="XV30" s="14"/>
      <c r="XW30" s="14"/>
      <c r="XX30" s="14"/>
      <c r="XY30" s="14"/>
      <c r="XZ30" s="14"/>
      <c r="YA30" s="14"/>
      <c r="YB30" s="14"/>
      <c r="YC30" s="14"/>
      <c r="YD30" s="14"/>
      <c r="YE30" s="14"/>
      <c r="YF30" s="14"/>
      <c r="YG30" s="14"/>
      <c r="YH30" s="14"/>
      <c r="YI30" s="14"/>
      <c r="YJ30" s="14"/>
      <c r="YK30" s="14"/>
      <c r="YL30" s="14"/>
      <c r="YM30" s="14"/>
      <c r="YN30" s="14"/>
      <c r="YO30" s="14"/>
      <c r="YP30" s="14"/>
      <c r="YQ30" s="14"/>
      <c r="YR30" s="14"/>
      <c r="YS30" s="14"/>
      <c r="YT30" s="14"/>
      <c r="YU30" s="14"/>
      <c r="YV30" s="14"/>
      <c r="YW30" s="14"/>
      <c r="YX30" s="14"/>
      <c r="YY30" s="14"/>
      <c r="YZ30" s="14"/>
      <c r="ZA30" s="14"/>
      <c r="ZB30" s="14"/>
      <c r="ZC30" s="14"/>
      <c r="ZD30" s="14"/>
      <c r="ZE30" s="14"/>
      <c r="ZF30" s="14"/>
      <c r="ZG30" s="14"/>
      <c r="ZH30" s="14"/>
      <c r="ZI30" s="14"/>
      <c r="ZJ30" s="14"/>
      <c r="ZK30" s="14"/>
      <c r="ZL30" s="14"/>
      <c r="ZM30" s="14"/>
      <c r="ZN30" s="14"/>
      <c r="ZO30" s="14"/>
      <c r="ZP30" s="14"/>
      <c r="ZQ30" s="14"/>
      <c r="ZR30" s="14"/>
      <c r="ZS30" s="14"/>
      <c r="ZT30" s="14"/>
      <c r="ZU30" s="14"/>
      <c r="ZV30" s="14"/>
      <c r="ZW30" s="14"/>
      <c r="ZX30" s="14"/>
      <c r="ZY30" s="14"/>
      <c r="ZZ30" s="14"/>
      <c r="AAA30" s="14"/>
      <c r="AAB30" s="14"/>
      <c r="AAC30" s="14"/>
      <c r="AAD30" s="14"/>
      <c r="AAE30" s="14"/>
      <c r="AAF30" s="14"/>
      <c r="AAG30" s="14"/>
      <c r="AAH30" s="14"/>
      <c r="AAI30" s="14"/>
      <c r="AAJ30" s="14"/>
      <c r="AAK30" s="14"/>
      <c r="AAL30" s="14"/>
      <c r="AAM30" s="14"/>
      <c r="AAN30" s="14"/>
      <c r="AAO30" s="14"/>
      <c r="AAP30" s="14"/>
      <c r="AAQ30" s="14"/>
      <c r="AAR30" s="14"/>
      <c r="AAS30" s="14"/>
      <c r="AAT30" s="14"/>
      <c r="AAU30" s="14"/>
      <c r="AAV30" s="14"/>
      <c r="AAW30" s="14"/>
      <c r="AAX30" s="14"/>
      <c r="AAY30" s="14"/>
      <c r="AAZ30" s="14"/>
      <c r="ABA30" s="14"/>
      <c r="ABB30" s="14"/>
      <c r="ABC30" s="14"/>
      <c r="ABD30" s="14"/>
      <c r="ABE30" s="14"/>
      <c r="ABF30" s="14"/>
      <c r="ABG30" s="14"/>
      <c r="ABH30" s="14"/>
      <c r="ABI30" s="14"/>
      <c r="ABJ30" s="14"/>
      <c r="ABK30" s="14"/>
      <c r="ABL30" s="14"/>
      <c r="ABM30" s="14"/>
      <c r="ABN30" s="14"/>
      <c r="ABO30" s="14"/>
      <c r="ABP30" s="14"/>
      <c r="ABQ30" s="14"/>
      <c r="ABR30" s="14"/>
      <c r="ABS30" s="14"/>
      <c r="ABT30" s="14"/>
      <c r="ABU30" s="14"/>
      <c r="ABV30" s="14"/>
      <c r="ABW30" s="14"/>
      <c r="ABX30" s="14"/>
      <c r="ABY30" s="14"/>
      <c r="ABZ30" s="14"/>
      <c r="ACA30" s="14"/>
      <c r="ACB30" s="14"/>
      <c r="ACC30" s="14"/>
      <c r="ACD30" s="14"/>
      <c r="ACE30" s="14"/>
      <c r="ACF30" s="14"/>
      <c r="ACG30" s="14"/>
      <c r="ACH30" s="14"/>
      <c r="ACI30" s="14"/>
      <c r="ACJ30" s="14"/>
      <c r="ACK30" s="14"/>
      <c r="ACL30" s="14"/>
      <c r="ACM30" s="14"/>
      <c r="ACN30" s="14"/>
      <c r="ACO30" s="14"/>
      <c r="ACP30" s="14"/>
      <c r="ACQ30" s="14"/>
      <c r="ACR30" s="14"/>
      <c r="ACS30" s="14"/>
      <c r="ACT30" s="14"/>
      <c r="ACU30" s="14"/>
      <c r="ACV30" s="14"/>
      <c r="ACW30" s="14"/>
      <c r="ACX30" s="14"/>
      <c r="ACY30" s="14"/>
      <c r="ACZ30" s="14"/>
      <c r="ADA30" s="14"/>
      <c r="ADB30" s="14"/>
      <c r="ADC30" s="14"/>
      <c r="ADD30" s="14"/>
      <c r="ADE30" s="14"/>
      <c r="ADF30" s="14"/>
      <c r="ADG30" s="14"/>
      <c r="ADH30" s="14"/>
      <c r="ADI30" s="14"/>
      <c r="ADJ30" s="14"/>
      <c r="ADK30" s="14"/>
      <c r="ADL30" s="14"/>
      <c r="ADM30" s="14"/>
      <c r="ADN30" s="14"/>
      <c r="ADO30" s="14"/>
      <c r="ADP30" s="14"/>
      <c r="ADQ30" s="14"/>
      <c r="ADR30" s="14"/>
      <c r="ADS30" s="14"/>
      <c r="ADT30" s="14"/>
      <c r="ADU30" s="14"/>
      <c r="ADV30" s="14"/>
      <c r="ADW30" s="14"/>
      <c r="ADX30" s="14"/>
      <c r="ADY30" s="14"/>
      <c r="ADZ30" s="14"/>
      <c r="AEA30" s="14"/>
      <c r="AEB30" s="14"/>
      <c r="AEC30" s="14"/>
      <c r="AED30" s="14"/>
      <c r="AEE30" s="14"/>
      <c r="AEF30" s="14"/>
      <c r="AEG30" s="14"/>
      <c r="AEH30" s="14"/>
      <c r="AEI30" s="14"/>
      <c r="AEJ30" s="14"/>
      <c r="AEK30" s="14"/>
      <c r="AEL30" s="14"/>
      <c r="AEM30" s="14"/>
      <c r="AEN30" s="14"/>
      <c r="AEO30" s="14"/>
      <c r="AEP30" s="14"/>
      <c r="AEQ30" s="14"/>
      <c r="AER30" s="14"/>
      <c r="AES30" s="14"/>
      <c r="AET30" s="14"/>
      <c r="AEU30" s="14"/>
      <c r="AEV30" s="14"/>
      <c r="AEW30" s="14"/>
      <c r="AEX30" s="14"/>
      <c r="AEY30" s="14"/>
      <c r="AEZ30" s="14"/>
      <c r="AFA30" s="14"/>
      <c r="AFB30" s="14"/>
      <c r="AFC30" s="14"/>
      <c r="AFD30" s="14"/>
      <c r="AFE30" s="14"/>
      <c r="AFF30" s="14"/>
      <c r="AFG30" s="14"/>
      <c r="AFH30" s="14"/>
      <c r="AFI30" s="14"/>
      <c r="AFJ30" s="14"/>
      <c r="AFK30" s="14"/>
      <c r="AFL30" s="14"/>
      <c r="AFM30" s="14"/>
      <c r="AFN30" s="14"/>
      <c r="AFO30" s="14"/>
      <c r="AFP30" s="14"/>
      <c r="AFQ30" s="14"/>
      <c r="AFR30" s="14"/>
      <c r="AFS30" s="14"/>
      <c r="AFT30" s="14"/>
      <c r="AFU30" s="14"/>
      <c r="AFV30" s="14"/>
      <c r="AFW30" s="14"/>
      <c r="AFX30" s="14"/>
      <c r="AFY30" s="14"/>
      <c r="AFZ30" s="14"/>
      <c r="AGA30" s="14"/>
      <c r="AGB30" s="14"/>
      <c r="AGC30" s="14"/>
      <c r="AGD30" s="14"/>
      <c r="AGE30" s="14"/>
      <c r="AGF30" s="14"/>
      <c r="AGG30" s="14"/>
      <c r="AGH30" s="14"/>
      <c r="AGI30" s="14"/>
      <c r="AGJ30" s="14"/>
      <c r="AGK30" s="14"/>
      <c r="AGL30" s="14"/>
      <c r="AGM30" s="14"/>
      <c r="AGN30" s="14"/>
      <c r="AGO30" s="14"/>
      <c r="AGP30" s="14"/>
      <c r="AGQ30" s="14"/>
      <c r="AGR30" s="14"/>
      <c r="AGS30" s="14"/>
      <c r="AGT30" s="14"/>
      <c r="AGU30" s="14"/>
      <c r="AGV30" s="14"/>
      <c r="AGW30" s="14"/>
      <c r="AGX30" s="14"/>
      <c r="AGY30" s="14"/>
      <c r="AGZ30" s="14"/>
      <c r="AHA30" s="14"/>
      <c r="AHB30" s="14"/>
      <c r="AHC30" s="14"/>
      <c r="AHD30" s="14"/>
      <c r="AHE30" s="14"/>
      <c r="AHF30" s="14"/>
      <c r="AHG30" s="14"/>
      <c r="AHH30" s="14"/>
      <c r="AHI30" s="14"/>
      <c r="AHJ30" s="14"/>
      <c r="AHK30" s="14"/>
      <c r="AHL30" s="14"/>
      <c r="AHM30" s="14"/>
      <c r="AHN30" s="14"/>
      <c r="AHO30" s="14"/>
      <c r="AHP30" s="14"/>
      <c r="AHQ30" s="14"/>
      <c r="AHR30" s="14"/>
      <c r="AHS30" s="14"/>
      <c r="AHT30" s="14"/>
      <c r="AHU30" s="14"/>
      <c r="AHV30" s="14"/>
      <c r="AHW30" s="14"/>
      <c r="AHX30" s="14"/>
      <c r="AHY30" s="14"/>
      <c r="AHZ30" s="14"/>
      <c r="AIA30" s="14"/>
      <c r="AIB30" s="14"/>
      <c r="AIC30" s="14"/>
      <c r="AID30" s="14"/>
      <c r="AIE30" s="14"/>
      <c r="AIF30" s="14"/>
      <c r="AIG30" s="14"/>
      <c r="AIH30" s="14"/>
      <c r="AII30" s="14"/>
      <c r="AIJ30" s="14"/>
      <c r="AIK30" s="14"/>
      <c r="AIL30" s="14"/>
      <c r="AIM30" s="14"/>
      <c r="AIN30" s="14"/>
      <c r="AIO30" s="14"/>
      <c r="AIP30" s="14"/>
      <c r="AIQ30" s="14"/>
      <c r="AIR30" s="14"/>
      <c r="AIS30" s="14"/>
      <c r="AIT30" s="14"/>
      <c r="AIU30" s="14"/>
      <c r="AIV30" s="14"/>
      <c r="AIW30" s="14"/>
      <c r="AIX30" s="14"/>
      <c r="AIY30" s="14"/>
      <c r="AIZ30" s="14"/>
      <c r="AJA30" s="14"/>
      <c r="AJB30" s="14"/>
      <c r="AJC30" s="14"/>
      <c r="AJD30" s="14"/>
      <c r="AJE30" s="14"/>
      <c r="AJF30" s="14"/>
      <c r="AJG30" s="14"/>
      <c r="AJH30" s="14"/>
      <c r="AJI30" s="14"/>
      <c r="AJJ30" s="14"/>
      <c r="AJK30" s="14"/>
      <c r="AJL30" s="14"/>
      <c r="AJM30" s="14"/>
      <c r="AJN30" s="14"/>
      <c r="AJO30" s="14"/>
      <c r="AJP30" s="14"/>
      <c r="AJQ30" s="14"/>
      <c r="AJR30" s="14"/>
      <c r="AJS30" s="14"/>
      <c r="AJT30" s="14"/>
      <c r="AJU30" s="14"/>
      <c r="AJV30" s="14"/>
      <c r="AJW30" s="14"/>
      <c r="AJX30" s="14"/>
      <c r="AJY30" s="14"/>
      <c r="AJZ30" s="14"/>
      <c r="AKA30" s="14"/>
      <c r="AKB30" s="14"/>
      <c r="AKC30" s="14"/>
      <c r="AKD30" s="14"/>
      <c r="AKE30" s="14"/>
      <c r="AKF30" s="14"/>
      <c r="AKG30" s="14"/>
      <c r="AKH30" s="14"/>
      <c r="AKI30" s="14"/>
      <c r="AKJ30" s="14"/>
      <c r="AKK30" s="14"/>
      <c r="AKL30" s="14"/>
      <c r="AKM30" s="14"/>
      <c r="AKN30" s="14"/>
      <c r="AKO30" s="14"/>
      <c r="AKP30" s="14"/>
      <c r="AKQ30" s="14"/>
      <c r="AKR30" s="14"/>
      <c r="AKS30" s="14"/>
      <c r="AKT30" s="14"/>
      <c r="AKU30" s="14"/>
      <c r="AKV30" s="14"/>
      <c r="AKW30" s="14"/>
      <c r="AKX30" s="14"/>
      <c r="AKY30" s="14"/>
      <c r="AKZ30" s="14"/>
      <c r="ALA30" s="14"/>
      <c r="ALB30" s="14"/>
      <c r="ALC30" s="14"/>
      <c r="ALD30" s="14"/>
      <c r="ALE30" s="14"/>
      <c r="ALF30" s="14"/>
      <c r="ALG30" s="14"/>
      <c r="ALH30" s="14"/>
      <c r="ALI30" s="14"/>
      <c r="ALJ30" s="14"/>
      <c r="ALK30" s="14"/>
      <c r="ALL30" s="14"/>
      <c r="ALM30" s="14"/>
      <c r="ALN30" s="14"/>
      <c r="ALO30" s="14"/>
      <c r="ALP30" s="14"/>
      <c r="ALQ30" s="14"/>
      <c r="ALR30" s="14"/>
      <c r="ALS30" s="14"/>
      <c r="ALT30" s="14"/>
      <c r="ALU30" s="14"/>
      <c r="ALV30" s="14"/>
      <c r="ALW30" s="14"/>
      <c r="ALX30" s="14"/>
      <c r="ALY30" s="14"/>
      <c r="ALZ30" s="14"/>
      <c r="AMA30" s="14"/>
      <c r="AMB30" s="14"/>
      <c r="AMC30" s="14"/>
      <c r="AMD30" s="14"/>
      <c r="AME30" s="14"/>
      <c r="AMF30" s="14"/>
      <c r="AMG30" s="14"/>
      <c r="AMH30" s="14"/>
      <c r="AMI30" s="14"/>
      <c r="AMJ30" s="14"/>
      <c r="AMK30" s="14"/>
      <c r="AML30" s="14"/>
      <c r="AMM30" s="14"/>
      <c r="AMN30" s="14"/>
      <c r="AMO30" s="14"/>
      <c r="AMP30" s="14"/>
      <c r="AMQ30" s="14"/>
      <c r="AMR30" s="14"/>
      <c r="AMS30" s="14"/>
      <c r="AMT30" s="14"/>
      <c r="AMU30" s="14"/>
      <c r="AMV30" s="14"/>
      <c r="AMW30" s="14"/>
      <c r="AMX30" s="14"/>
      <c r="AMY30" s="14"/>
      <c r="AMZ30" s="14"/>
      <c r="ANA30" s="14"/>
      <c r="ANB30" s="14"/>
      <c r="ANC30" s="14"/>
      <c r="AND30" s="14"/>
      <c r="ANE30" s="14"/>
      <c r="ANF30" s="14"/>
      <c r="ANG30" s="14"/>
      <c r="ANH30" s="14"/>
      <c r="ANI30" s="14"/>
      <c r="ANJ30" s="14"/>
      <c r="ANK30" s="14"/>
      <c r="ANL30" s="14"/>
      <c r="ANM30" s="14"/>
      <c r="ANN30" s="14"/>
      <c r="ANO30" s="14"/>
      <c r="ANP30" s="14"/>
      <c r="ANQ30" s="14"/>
      <c r="ANR30" s="14"/>
      <c r="ANS30" s="14"/>
      <c r="ANT30" s="14"/>
      <c r="ANU30" s="14"/>
      <c r="ANV30" s="14"/>
      <c r="ANW30" s="14"/>
      <c r="ANX30" s="14"/>
      <c r="ANY30" s="14"/>
      <c r="ANZ30" s="14"/>
      <c r="AOA30" s="14"/>
      <c r="AOB30" s="14"/>
      <c r="AOC30" s="14"/>
      <c r="AOD30" s="14"/>
      <c r="AOE30" s="14"/>
      <c r="AOF30" s="14"/>
      <c r="AOG30" s="14"/>
      <c r="AOH30" s="14"/>
      <c r="AOI30" s="14"/>
      <c r="AOJ30" s="14"/>
      <c r="AOK30" s="14"/>
      <c r="AOL30" s="14"/>
      <c r="AOM30" s="14"/>
      <c r="AON30" s="14"/>
      <c r="AOO30" s="14"/>
      <c r="AOP30" s="14"/>
      <c r="AOQ30" s="14"/>
      <c r="AOR30" s="14"/>
      <c r="AOS30" s="14"/>
      <c r="AOT30" s="14"/>
      <c r="AOU30" s="14"/>
      <c r="AOV30" s="14"/>
      <c r="AOW30" s="14"/>
      <c r="AOX30" s="14"/>
      <c r="AOY30" s="14"/>
      <c r="AOZ30" s="14"/>
      <c r="APA30" s="14"/>
      <c r="APB30" s="14"/>
      <c r="APC30" s="14"/>
      <c r="APD30" s="14"/>
      <c r="APE30" s="14"/>
      <c r="APF30" s="14"/>
      <c r="APG30" s="14"/>
      <c r="APH30" s="14"/>
      <c r="API30" s="14"/>
      <c r="APJ30" s="14"/>
      <c r="APK30" s="14"/>
      <c r="APL30" s="14"/>
      <c r="APM30" s="14"/>
      <c r="APN30" s="14"/>
      <c r="APO30" s="14"/>
      <c r="APP30" s="14"/>
      <c r="APQ30" s="14"/>
      <c r="APR30" s="14"/>
      <c r="APS30" s="14"/>
      <c r="APT30" s="14"/>
      <c r="APU30" s="14"/>
      <c r="APV30" s="14"/>
      <c r="APW30" s="14"/>
      <c r="APX30" s="14"/>
      <c r="APY30" s="14"/>
      <c r="APZ30" s="14"/>
      <c r="AQA30" s="14"/>
      <c r="AQB30" s="14"/>
      <c r="AQC30" s="14"/>
      <c r="AQD30" s="14"/>
      <c r="AQE30" s="14"/>
      <c r="AQF30" s="14"/>
      <c r="AQG30" s="14"/>
      <c r="AQH30" s="14"/>
      <c r="AQI30" s="14"/>
      <c r="AQJ30" s="14"/>
      <c r="AQK30" s="14"/>
      <c r="AQL30" s="14"/>
      <c r="AQM30" s="14"/>
      <c r="AQN30" s="14"/>
      <c r="AQO30" s="14"/>
      <c r="AQP30" s="14"/>
      <c r="AQQ30" s="14"/>
      <c r="AQR30" s="14"/>
      <c r="AQS30" s="14"/>
      <c r="AQT30" s="14"/>
      <c r="AQU30" s="14"/>
      <c r="AQV30" s="14"/>
      <c r="AQW30" s="14"/>
      <c r="AQX30" s="14"/>
      <c r="AQY30" s="14"/>
      <c r="AQZ30" s="14"/>
      <c r="ARA30" s="14"/>
      <c r="ARB30" s="14"/>
      <c r="ARC30" s="14"/>
      <c r="ARD30" s="14"/>
      <c r="ARE30" s="14"/>
      <c r="ARF30" s="14"/>
      <c r="ARG30" s="14"/>
      <c r="ARH30" s="14"/>
      <c r="ARI30" s="14"/>
      <c r="ARJ30" s="14"/>
      <c r="ARK30" s="14"/>
      <c r="ARL30" s="14"/>
      <c r="ARM30" s="14"/>
      <c r="ARN30" s="14"/>
      <c r="ARO30" s="14"/>
      <c r="ARP30" s="14"/>
      <c r="ARQ30" s="14"/>
      <c r="ARR30" s="14"/>
      <c r="ARS30" s="14"/>
      <c r="ART30" s="14"/>
      <c r="ARU30" s="14"/>
      <c r="ARV30" s="14"/>
      <c r="ARW30" s="14"/>
      <c r="ARX30" s="14"/>
      <c r="ARY30" s="14"/>
      <c r="ARZ30" s="14"/>
      <c r="ASA30" s="14"/>
      <c r="ASB30" s="14"/>
      <c r="ASC30" s="14"/>
      <c r="ASD30" s="14"/>
      <c r="ASE30" s="14"/>
      <c r="ASF30" s="14"/>
      <c r="ASG30" s="14"/>
      <c r="ASH30" s="14"/>
      <c r="ASI30" s="14"/>
      <c r="ASJ30" s="14"/>
      <c r="ASK30" s="14"/>
      <c r="ASL30" s="14"/>
      <c r="ASM30" s="14"/>
      <c r="ASN30" s="14"/>
      <c r="ASO30" s="14"/>
      <c r="ASP30" s="14"/>
      <c r="ASQ30" s="14"/>
      <c r="ASR30" s="14"/>
      <c r="ASS30" s="14"/>
      <c r="AST30" s="14"/>
      <c r="ASU30" s="14"/>
      <c r="ASV30" s="14"/>
      <c r="ASW30" s="14"/>
      <c r="ASX30" s="14"/>
      <c r="ASY30" s="14"/>
      <c r="ASZ30" s="14"/>
      <c r="ATA30" s="14"/>
      <c r="ATB30" s="14"/>
      <c r="ATC30" s="14"/>
      <c r="ATD30" s="14"/>
      <c r="ATE30" s="14"/>
      <c r="ATF30" s="14"/>
      <c r="ATG30" s="14"/>
      <c r="ATH30" s="14"/>
      <c r="ATI30" s="14"/>
      <c r="ATJ30" s="14"/>
      <c r="ATK30" s="14"/>
      <c r="ATL30" s="14"/>
      <c r="ATM30" s="14"/>
      <c r="ATN30" s="14"/>
      <c r="ATO30" s="14"/>
      <c r="ATP30" s="14"/>
      <c r="ATQ30" s="14"/>
      <c r="ATR30" s="14"/>
      <c r="ATS30" s="14"/>
      <c r="ATT30" s="14"/>
      <c r="ATU30" s="14"/>
      <c r="ATV30" s="14"/>
      <c r="ATW30" s="14"/>
      <c r="ATX30" s="14"/>
      <c r="ATY30" s="14"/>
      <c r="ATZ30" s="14"/>
      <c r="AUA30" s="14"/>
      <c r="AUB30" s="14"/>
      <c r="AUC30" s="14"/>
      <c r="AUD30" s="14"/>
      <c r="AUE30" s="14"/>
      <c r="AUF30" s="14"/>
      <c r="AUG30" s="14"/>
      <c r="AUH30" s="14"/>
      <c r="AUI30" s="14"/>
      <c r="AUJ30" s="14"/>
      <c r="AUK30" s="14"/>
      <c r="AUL30" s="14"/>
      <c r="AUM30" s="14"/>
      <c r="AUN30" s="14"/>
      <c r="AUO30" s="14"/>
      <c r="AUP30" s="14"/>
      <c r="AUQ30" s="14"/>
      <c r="AUR30" s="14"/>
      <c r="AUS30" s="14"/>
      <c r="AUT30" s="14"/>
      <c r="AUU30" s="14"/>
      <c r="AUV30" s="14"/>
      <c r="AUW30" s="14"/>
      <c r="AUX30" s="14"/>
      <c r="AUY30" s="14"/>
      <c r="AUZ30" s="14"/>
      <c r="AVA30" s="14"/>
      <c r="AVB30" s="14"/>
      <c r="AVC30" s="14"/>
      <c r="AVD30" s="14"/>
      <c r="AVE30" s="14"/>
      <c r="AVF30" s="14"/>
      <c r="AVG30" s="14"/>
      <c r="AVH30" s="14"/>
      <c r="AVI30" s="14"/>
      <c r="AVJ30" s="14"/>
      <c r="AVK30" s="14"/>
      <c r="AVL30" s="14"/>
      <c r="AVM30" s="14"/>
      <c r="AVN30" s="14"/>
      <c r="AVO30" s="14"/>
      <c r="AVP30" s="14"/>
      <c r="AVQ30" s="14"/>
      <c r="AVR30" s="14"/>
      <c r="AVS30" s="14"/>
      <c r="AVT30" s="14"/>
      <c r="AVU30" s="14"/>
      <c r="AVV30" s="14"/>
      <c r="AVW30" s="14"/>
      <c r="AVX30" s="14"/>
      <c r="AVY30" s="14"/>
      <c r="AVZ30" s="14"/>
      <c r="AWA30" s="14"/>
      <c r="AWB30" s="14"/>
      <c r="AWC30" s="14"/>
      <c r="AWD30" s="14"/>
      <c r="AWE30" s="14"/>
      <c r="AWF30" s="14"/>
      <c r="AWG30" s="14"/>
      <c r="AWH30" s="14"/>
      <c r="AWI30" s="14"/>
      <c r="AWJ30" s="14"/>
      <c r="AWK30" s="14"/>
      <c r="AWL30" s="14"/>
      <c r="AWM30" s="14"/>
      <c r="AWN30" s="14"/>
      <c r="AWO30" s="14"/>
      <c r="AWP30" s="14"/>
      <c r="AWQ30" s="14"/>
      <c r="AWR30" s="14"/>
      <c r="AWS30" s="14"/>
      <c r="AWT30" s="14"/>
      <c r="AWU30" s="14"/>
      <c r="AWV30" s="14"/>
      <c r="AWW30" s="14"/>
      <c r="AWX30" s="14"/>
      <c r="AWY30" s="14"/>
      <c r="AWZ30" s="14"/>
      <c r="AXA30" s="14"/>
      <c r="AXB30" s="14"/>
      <c r="AXC30" s="14"/>
      <c r="AXD30" s="14"/>
      <c r="AXE30" s="14"/>
      <c r="AXF30" s="14"/>
      <c r="AXG30" s="14"/>
      <c r="AXH30" s="14"/>
      <c r="AXI30" s="14"/>
      <c r="AXJ30" s="14"/>
      <c r="AXK30" s="14"/>
      <c r="AXL30" s="14"/>
      <c r="AXM30" s="14"/>
      <c r="AXN30" s="14"/>
      <c r="AXO30" s="14"/>
      <c r="AXP30" s="14"/>
      <c r="AXQ30" s="14"/>
      <c r="AXR30" s="14"/>
      <c r="AXS30" s="14"/>
      <c r="AXT30" s="14"/>
      <c r="AXU30" s="14"/>
      <c r="AXV30" s="14"/>
      <c r="AXW30" s="14"/>
      <c r="AXX30" s="14"/>
      <c r="AXY30" s="14"/>
      <c r="AXZ30" s="14"/>
      <c r="AYA30" s="14"/>
      <c r="AYB30" s="14"/>
      <c r="AYC30" s="14"/>
      <c r="AYD30" s="14"/>
      <c r="AYE30" s="14"/>
      <c r="AYF30" s="14"/>
      <c r="AYG30" s="14"/>
      <c r="AYH30" s="14"/>
      <c r="AYI30" s="14"/>
      <c r="AYJ30" s="14"/>
      <c r="AYK30" s="14"/>
      <c r="AYL30" s="14"/>
      <c r="AYM30" s="14"/>
      <c r="AYN30" s="14"/>
      <c r="AYO30" s="14"/>
      <c r="AYP30" s="14"/>
      <c r="AYQ30" s="14"/>
      <c r="AYR30" s="14"/>
      <c r="AYS30" s="14"/>
      <c r="AYT30" s="14"/>
      <c r="AYU30" s="14"/>
      <c r="AYV30" s="14"/>
      <c r="AYW30" s="14"/>
      <c r="AYX30" s="14"/>
      <c r="AYY30" s="14"/>
      <c r="AYZ30" s="14"/>
      <c r="AZA30" s="14"/>
      <c r="AZB30" s="14"/>
      <c r="AZC30" s="14"/>
      <c r="AZD30" s="14"/>
      <c r="AZE30" s="14"/>
      <c r="AZF30" s="14"/>
      <c r="AZG30" s="14"/>
      <c r="AZH30" s="14"/>
      <c r="AZI30" s="14"/>
      <c r="AZJ30" s="14"/>
      <c r="AZK30" s="14"/>
      <c r="AZL30" s="14"/>
      <c r="AZM30" s="14"/>
      <c r="AZN30" s="14"/>
      <c r="AZO30" s="14"/>
      <c r="AZP30" s="14"/>
      <c r="AZQ30" s="14"/>
      <c r="AZR30" s="14"/>
      <c r="AZS30" s="14"/>
      <c r="AZT30" s="14"/>
      <c r="AZU30" s="14"/>
      <c r="AZV30" s="14"/>
      <c r="AZW30" s="14"/>
      <c r="AZX30" s="14"/>
      <c r="AZY30" s="14"/>
      <c r="AZZ30" s="14"/>
    </row>
    <row r="31" spans="1:1378" ht="29.25" customHeight="1">
      <c r="A31" s="56" t="s">
        <v>310</v>
      </c>
      <c r="B31" s="56" t="s">
        <v>290</v>
      </c>
      <c r="C31" s="8"/>
      <c r="D31" s="56" t="s">
        <v>311</v>
      </c>
      <c r="E31" s="12" t="s">
        <v>29</v>
      </c>
      <c r="F31" s="12"/>
      <c r="G31" s="12"/>
    </row>
    <row r="32" spans="1:1378" s="120" customFormat="1">
      <c r="A32" s="88"/>
      <c r="B32" s="89" t="s">
        <v>272</v>
      </c>
      <c r="C32" s="88"/>
      <c r="D32" s="119"/>
      <c r="E32" s="118"/>
      <c r="F32" s="118"/>
      <c r="G32" s="118"/>
      <c r="H32" s="14"/>
      <c r="I32" s="14"/>
      <c r="J32" s="14"/>
      <c r="K32" s="14"/>
      <c r="L32" s="14"/>
      <c r="M32" s="14"/>
      <c r="N32" s="14"/>
      <c r="O32" s="14"/>
      <c r="P32" s="14"/>
      <c r="Q32" s="14"/>
      <c r="R32" s="14"/>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c r="CX32" s="14"/>
      <c r="CY32" s="14"/>
      <c r="CZ32" s="14"/>
      <c r="DA32" s="14"/>
      <c r="DB32" s="14"/>
      <c r="DC32" s="14"/>
      <c r="DD32" s="14"/>
      <c r="DE32" s="14"/>
      <c r="DF32" s="14"/>
      <c r="DG32" s="14"/>
      <c r="DH32" s="14"/>
      <c r="DI32" s="14"/>
      <c r="DJ32" s="14"/>
      <c r="DK32" s="14"/>
      <c r="DL32" s="14"/>
      <c r="DM32" s="14"/>
      <c r="DN32" s="14"/>
      <c r="DO32" s="14"/>
      <c r="DP32" s="14"/>
      <c r="DQ32" s="14"/>
      <c r="DR32" s="14"/>
      <c r="DS32" s="14"/>
      <c r="DT32" s="14"/>
      <c r="DU32" s="14"/>
      <c r="DV32" s="14"/>
      <c r="DW32" s="14"/>
      <c r="DX32" s="14"/>
      <c r="DY32" s="14"/>
      <c r="DZ32" s="14"/>
      <c r="EA32" s="14"/>
      <c r="EB32" s="14"/>
      <c r="EC32" s="14"/>
      <c r="ED32" s="14"/>
      <c r="EE32" s="14"/>
      <c r="EF32" s="14"/>
      <c r="EG32" s="14"/>
      <c r="EH32" s="14"/>
      <c r="EI32" s="14"/>
      <c r="EJ32" s="14"/>
      <c r="EK32" s="14"/>
      <c r="EL32" s="14"/>
      <c r="EM32" s="14"/>
      <c r="EN32" s="14"/>
      <c r="EO32" s="14"/>
      <c r="EP32" s="14"/>
      <c r="EQ32" s="14"/>
      <c r="ER32" s="14"/>
      <c r="ES32" s="14"/>
      <c r="ET32" s="14"/>
      <c r="EU32" s="14"/>
      <c r="EV32" s="14"/>
      <c r="EW32" s="14"/>
      <c r="EX32" s="14"/>
      <c r="EY32" s="14"/>
      <c r="EZ32" s="14"/>
      <c r="FA32" s="14"/>
      <c r="FB32" s="14"/>
      <c r="FC32" s="14"/>
      <c r="FD32" s="14"/>
      <c r="FE32" s="14"/>
      <c r="FF32" s="14"/>
      <c r="FG32" s="14"/>
      <c r="FH32" s="14"/>
      <c r="FI32" s="14"/>
      <c r="FJ32" s="14"/>
      <c r="FK32" s="14"/>
      <c r="FL32" s="14"/>
      <c r="FM32" s="14"/>
      <c r="FN32" s="14"/>
      <c r="FO32" s="14"/>
      <c r="FP32" s="14"/>
      <c r="FQ32" s="14"/>
      <c r="FR32" s="14"/>
      <c r="FS32" s="14"/>
      <c r="FT32" s="14"/>
      <c r="FU32" s="14"/>
      <c r="FV32" s="14"/>
      <c r="FW32" s="14"/>
      <c r="FX32" s="14"/>
      <c r="FY32" s="14"/>
      <c r="FZ32" s="14"/>
      <c r="GA32" s="14"/>
      <c r="GB32" s="14"/>
      <c r="GC32" s="14"/>
      <c r="GD32" s="14"/>
      <c r="GE32" s="14"/>
      <c r="GF32" s="14"/>
      <c r="GG32" s="14"/>
      <c r="GH32" s="14"/>
      <c r="GI32" s="14"/>
      <c r="GJ32" s="14"/>
      <c r="GK32" s="14"/>
      <c r="GL32" s="14"/>
      <c r="GM32" s="14"/>
      <c r="GN32" s="14"/>
      <c r="GO32" s="14"/>
      <c r="GP32" s="14"/>
      <c r="GQ32" s="14"/>
      <c r="GR32" s="14"/>
      <c r="GS32" s="14"/>
      <c r="GT32" s="14"/>
      <c r="GU32" s="14"/>
      <c r="GV32" s="14"/>
      <c r="GW32" s="14"/>
      <c r="GX32" s="14"/>
      <c r="GY32" s="14"/>
      <c r="GZ32" s="14"/>
      <c r="HA32" s="14"/>
      <c r="HB32" s="14"/>
      <c r="HC32" s="14"/>
      <c r="HD32" s="14"/>
      <c r="HE32" s="14"/>
      <c r="HF32" s="14"/>
      <c r="HG32" s="14"/>
      <c r="HH32" s="14"/>
      <c r="HI32" s="14"/>
      <c r="HJ32" s="14"/>
      <c r="HK32" s="14"/>
      <c r="HL32" s="14"/>
      <c r="HM32" s="14"/>
      <c r="HN32" s="14"/>
      <c r="HO32" s="14"/>
      <c r="HP32" s="14"/>
      <c r="HQ32" s="14"/>
      <c r="HR32" s="14"/>
      <c r="HS32" s="14"/>
      <c r="HT32" s="14"/>
      <c r="HU32" s="14"/>
      <c r="HV32" s="14"/>
      <c r="HW32" s="14"/>
      <c r="HX32" s="14"/>
      <c r="HY32" s="14"/>
      <c r="HZ32" s="14"/>
      <c r="IA32" s="14"/>
      <c r="IB32" s="14"/>
      <c r="IC32" s="14"/>
      <c r="ID32" s="14"/>
      <c r="IE32" s="14"/>
      <c r="IF32" s="14"/>
      <c r="IG32" s="14"/>
      <c r="IH32" s="14"/>
      <c r="II32" s="14"/>
      <c r="IJ32" s="14"/>
      <c r="IK32" s="14"/>
      <c r="IL32" s="14"/>
      <c r="IM32" s="14"/>
      <c r="IN32" s="14"/>
      <c r="IO32" s="14"/>
      <c r="IP32" s="14"/>
      <c r="IQ32" s="14"/>
      <c r="IR32" s="14"/>
      <c r="IS32" s="14"/>
      <c r="IT32" s="14"/>
      <c r="IU32" s="14"/>
      <c r="IV32" s="14"/>
      <c r="IW32" s="14"/>
      <c r="IX32" s="14"/>
      <c r="IY32" s="14"/>
      <c r="IZ32" s="14"/>
      <c r="JA32" s="14"/>
      <c r="JB32" s="14"/>
      <c r="JC32" s="14"/>
      <c r="JD32" s="14"/>
      <c r="JE32" s="14"/>
      <c r="JF32" s="14"/>
      <c r="JG32" s="14"/>
      <c r="JH32" s="14"/>
      <c r="JI32" s="14"/>
      <c r="JJ32" s="14"/>
      <c r="JK32" s="14"/>
      <c r="JL32" s="14"/>
      <c r="JM32" s="14"/>
      <c r="JN32" s="14"/>
      <c r="JO32" s="14"/>
      <c r="JP32" s="14"/>
      <c r="JQ32" s="14"/>
      <c r="JR32" s="14"/>
      <c r="JS32" s="14"/>
      <c r="JT32" s="14"/>
      <c r="JU32" s="14"/>
      <c r="JV32" s="14"/>
      <c r="JW32" s="14"/>
      <c r="JX32" s="14"/>
      <c r="JY32" s="14"/>
      <c r="JZ32" s="14"/>
      <c r="KA32" s="14"/>
      <c r="KB32" s="14"/>
      <c r="KC32" s="14"/>
      <c r="KD32" s="14"/>
      <c r="KE32" s="14"/>
      <c r="KF32" s="14"/>
      <c r="KG32" s="14"/>
      <c r="KH32" s="14"/>
      <c r="KI32" s="14"/>
      <c r="KJ32" s="14"/>
      <c r="KK32" s="14"/>
      <c r="KL32" s="14"/>
      <c r="KM32" s="14"/>
      <c r="KN32" s="14"/>
      <c r="KO32" s="14"/>
      <c r="KP32" s="14"/>
      <c r="KQ32" s="14"/>
      <c r="KR32" s="14"/>
      <c r="KS32" s="14"/>
      <c r="KT32" s="14"/>
      <c r="KU32" s="14"/>
      <c r="KV32" s="14"/>
      <c r="KW32" s="14"/>
      <c r="KX32" s="14"/>
      <c r="KY32" s="14"/>
      <c r="KZ32" s="14"/>
      <c r="LA32" s="14"/>
      <c r="LB32" s="14"/>
      <c r="LC32" s="14"/>
      <c r="LD32" s="14"/>
      <c r="LE32" s="14"/>
      <c r="LF32" s="14"/>
      <c r="LG32" s="14"/>
      <c r="LH32" s="14"/>
      <c r="LI32" s="14"/>
      <c r="LJ32" s="14"/>
      <c r="LK32" s="14"/>
      <c r="LL32" s="14"/>
      <c r="LM32" s="14"/>
      <c r="LN32" s="14"/>
      <c r="LO32" s="14"/>
      <c r="LP32" s="14"/>
      <c r="LQ32" s="14"/>
      <c r="LR32" s="14"/>
      <c r="LS32" s="14"/>
      <c r="LT32" s="14"/>
      <c r="LU32" s="14"/>
      <c r="LV32" s="14"/>
      <c r="LW32" s="14"/>
      <c r="LX32" s="14"/>
      <c r="LY32" s="14"/>
      <c r="LZ32" s="14"/>
      <c r="MA32" s="14"/>
      <c r="MB32" s="14"/>
      <c r="MC32" s="14"/>
      <c r="MD32" s="14"/>
      <c r="ME32" s="14"/>
      <c r="MF32" s="14"/>
      <c r="MG32" s="14"/>
      <c r="MH32" s="14"/>
      <c r="MI32" s="14"/>
      <c r="MJ32" s="14"/>
      <c r="MK32" s="14"/>
      <c r="ML32" s="14"/>
      <c r="MM32" s="14"/>
      <c r="MN32" s="14"/>
      <c r="MO32" s="14"/>
      <c r="MP32" s="14"/>
      <c r="MQ32" s="14"/>
      <c r="MR32" s="14"/>
      <c r="MS32" s="14"/>
      <c r="MT32" s="14"/>
      <c r="MU32" s="14"/>
      <c r="MV32" s="14"/>
      <c r="MW32" s="14"/>
      <c r="MX32" s="14"/>
      <c r="MY32" s="14"/>
      <c r="MZ32" s="14"/>
      <c r="NA32" s="14"/>
      <c r="NB32" s="14"/>
      <c r="NC32" s="14"/>
      <c r="ND32" s="14"/>
      <c r="NE32" s="14"/>
      <c r="NF32" s="14"/>
      <c r="NG32" s="14"/>
      <c r="NH32" s="14"/>
      <c r="NI32" s="14"/>
      <c r="NJ32" s="14"/>
      <c r="NK32" s="14"/>
      <c r="NL32" s="14"/>
      <c r="NM32" s="14"/>
      <c r="NN32" s="14"/>
      <c r="NO32" s="14"/>
      <c r="NP32" s="14"/>
      <c r="NQ32" s="14"/>
      <c r="NR32" s="14"/>
      <c r="NS32" s="14"/>
      <c r="NT32" s="14"/>
      <c r="NU32" s="14"/>
      <c r="NV32" s="14"/>
      <c r="NW32" s="14"/>
      <c r="NX32" s="14"/>
      <c r="NY32" s="14"/>
      <c r="NZ32" s="14"/>
      <c r="OA32" s="14"/>
      <c r="OB32" s="14"/>
      <c r="OC32" s="14"/>
      <c r="OD32" s="14"/>
      <c r="OE32" s="14"/>
      <c r="OF32" s="14"/>
      <c r="OG32" s="14"/>
      <c r="OH32" s="14"/>
      <c r="OI32" s="14"/>
      <c r="OJ32" s="14"/>
      <c r="OK32" s="14"/>
      <c r="OL32" s="14"/>
      <c r="OM32" s="14"/>
      <c r="ON32" s="14"/>
      <c r="OO32" s="14"/>
      <c r="OP32" s="14"/>
      <c r="OQ32" s="14"/>
      <c r="OR32" s="14"/>
      <c r="OS32" s="14"/>
      <c r="OT32" s="14"/>
      <c r="OU32" s="14"/>
      <c r="OV32" s="14"/>
      <c r="OW32" s="14"/>
      <c r="OX32" s="14"/>
      <c r="OY32" s="14"/>
      <c r="OZ32" s="14"/>
      <c r="PA32" s="14"/>
      <c r="PB32" s="14"/>
      <c r="PC32" s="14"/>
      <c r="PD32" s="14"/>
      <c r="PE32" s="14"/>
      <c r="PF32" s="14"/>
      <c r="PG32" s="14"/>
      <c r="PH32" s="14"/>
      <c r="PI32" s="14"/>
      <c r="PJ32" s="14"/>
      <c r="PK32" s="14"/>
      <c r="PL32" s="14"/>
      <c r="PM32" s="14"/>
      <c r="PN32" s="14"/>
      <c r="PO32" s="14"/>
      <c r="PP32" s="14"/>
      <c r="PQ32" s="14"/>
      <c r="PR32" s="14"/>
      <c r="PS32" s="14"/>
      <c r="PT32" s="14"/>
      <c r="PU32" s="14"/>
      <c r="PV32" s="14"/>
      <c r="PW32" s="14"/>
      <c r="PX32" s="14"/>
      <c r="PY32" s="14"/>
      <c r="PZ32" s="14"/>
      <c r="QA32" s="14"/>
      <c r="QB32" s="14"/>
      <c r="QC32" s="14"/>
      <c r="QD32" s="14"/>
      <c r="QE32" s="14"/>
      <c r="QF32" s="14"/>
      <c r="QG32" s="14"/>
      <c r="QH32" s="14"/>
      <c r="QI32" s="14"/>
      <c r="QJ32" s="14"/>
      <c r="QK32" s="14"/>
      <c r="QL32" s="14"/>
      <c r="QM32" s="14"/>
      <c r="QN32" s="14"/>
      <c r="QO32" s="14"/>
      <c r="QP32" s="14"/>
      <c r="QQ32" s="14"/>
      <c r="QR32" s="14"/>
      <c r="QS32" s="14"/>
      <c r="QT32" s="14"/>
      <c r="QU32" s="14"/>
      <c r="QV32" s="14"/>
      <c r="QW32" s="14"/>
      <c r="QX32" s="14"/>
      <c r="QY32" s="14"/>
      <c r="QZ32" s="14"/>
      <c r="RA32" s="14"/>
      <c r="RB32" s="14"/>
      <c r="RC32" s="14"/>
      <c r="RD32" s="14"/>
      <c r="RE32" s="14"/>
      <c r="RF32" s="14"/>
      <c r="RG32" s="14"/>
      <c r="RH32" s="14"/>
      <c r="RI32" s="14"/>
      <c r="RJ32" s="14"/>
      <c r="RK32" s="14"/>
      <c r="RL32" s="14"/>
      <c r="RM32" s="14"/>
      <c r="RN32" s="14"/>
      <c r="RO32" s="14"/>
      <c r="RP32" s="14"/>
      <c r="RQ32" s="14"/>
      <c r="RR32" s="14"/>
      <c r="RS32" s="14"/>
      <c r="RT32" s="14"/>
      <c r="RU32" s="14"/>
      <c r="RV32" s="14"/>
      <c r="RW32" s="14"/>
      <c r="RX32" s="14"/>
      <c r="RY32" s="14"/>
      <c r="RZ32" s="14"/>
      <c r="SA32" s="14"/>
      <c r="SB32" s="14"/>
      <c r="SC32" s="14"/>
      <c r="SD32" s="14"/>
      <c r="SE32" s="14"/>
      <c r="SF32" s="14"/>
      <c r="SG32" s="14"/>
      <c r="SH32" s="14"/>
      <c r="SI32" s="14"/>
      <c r="SJ32" s="14"/>
      <c r="SK32" s="14"/>
      <c r="SL32" s="14"/>
      <c r="SM32" s="14"/>
      <c r="SN32" s="14"/>
      <c r="SO32" s="14"/>
      <c r="SP32" s="14"/>
      <c r="SQ32" s="14"/>
      <c r="SR32" s="14"/>
      <c r="SS32" s="14"/>
      <c r="ST32" s="14"/>
      <c r="SU32" s="14"/>
      <c r="SV32" s="14"/>
      <c r="SW32" s="14"/>
      <c r="SX32" s="14"/>
      <c r="SY32" s="14"/>
      <c r="SZ32" s="14"/>
      <c r="TA32" s="14"/>
      <c r="TB32" s="14"/>
      <c r="TC32" s="14"/>
      <c r="TD32" s="14"/>
      <c r="TE32" s="14"/>
      <c r="TF32" s="14"/>
      <c r="TG32" s="14"/>
      <c r="TH32" s="14"/>
      <c r="TI32" s="14"/>
      <c r="TJ32" s="14"/>
      <c r="TK32" s="14"/>
      <c r="TL32" s="14"/>
      <c r="TM32" s="14"/>
      <c r="TN32" s="14"/>
      <c r="TO32" s="14"/>
      <c r="TP32" s="14"/>
      <c r="TQ32" s="14"/>
      <c r="TR32" s="14"/>
      <c r="TS32" s="14"/>
      <c r="TT32" s="14"/>
      <c r="TU32" s="14"/>
      <c r="TV32" s="14"/>
      <c r="TW32" s="14"/>
      <c r="TX32" s="14"/>
      <c r="TY32" s="14"/>
      <c r="TZ32" s="14"/>
      <c r="UA32" s="14"/>
      <c r="UB32" s="14"/>
      <c r="UC32" s="14"/>
      <c r="UD32" s="14"/>
      <c r="UE32" s="14"/>
      <c r="UF32" s="14"/>
      <c r="UG32" s="14"/>
      <c r="UH32" s="14"/>
      <c r="UI32" s="14"/>
      <c r="UJ32" s="14"/>
      <c r="UK32" s="14"/>
      <c r="UL32" s="14"/>
      <c r="UM32" s="14"/>
      <c r="UN32" s="14"/>
      <c r="UO32" s="14"/>
      <c r="UP32" s="14"/>
      <c r="UQ32" s="14"/>
      <c r="UR32" s="14"/>
      <c r="US32" s="14"/>
      <c r="UT32" s="14"/>
      <c r="UU32" s="14"/>
      <c r="UV32" s="14"/>
      <c r="UW32" s="14"/>
      <c r="UX32" s="14"/>
      <c r="UY32" s="14"/>
      <c r="UZ32" s="14"/>
      <c r="VA32" s="14"/>
      <c r="VB32" s="14"/>
      <c r="VC32" s="14"/>
      <c r="VD32" s="14"/>
      <c r="VE32" s="14"/>
      <c r="VF32" s="14"/>
      <c r="VG32" s="14"/>
      <c r="VH32" s="14"/>
      <c r="VI32" s="14"/>
      <c r="VJ32" s="14"/>
      <c r="VK32" s="14"/>
      <c r="VL32" s="14"/>
      <c r="VM32" s="14"/>
      <c r="VN32" s="14"/>
      <c r="VO32" s="14"/>
      <c r="VP32" s="14"/>
      <c r="VQ32" s="14"/>
      <c r="VR32" s="14"/>
      <c r="VS32" s="14"/>
      <c r="VT32" s="14"/>
      <c r="VU32" s="14"/>
      <c r="VV32" s="14"/>
      <c r="VW32" s="14"/>
      <c r="VX32" s="14"/>
      <c r="VY32" s="14"/>
      <c r="VZ32" s="14"/>
      <c r="WA32" s="14"/>
      <c r="WB32" s="14"/>
      <c r="WC32" s="14"/>
      <c r="WD32" s="14"/>
      <c r="WE32" s="14"/>
      <c r="WF32" s="14"/>
      <c r="WG32" s="14"/>
      <c r="WH32" s="14"/>
      <c r="WI32" s="14"/>
      <c r="WJ32" s="14"/>
      <c r="WK32" s="14"/>
      <c r="WL32" s="14"/>
      <c r="WM32" s="14"/>
      <c r="WN32" s="14"/>
      <c r="WO32" s="14"/>
      <c r="WP32" s="14"/>
      <c r="WQ32" s="14"/>
      <c r="WR32" s="14"/>
      <c r="WS32" s="14"/>
      <c r="WT32" s="14"/>
      <c r="WU32" s="14"/>
      <c r="WV32" s="14"/>
      <c r="WW32" s="14"/>
      <c r="WX32" s="14"/>
      <c r="WY32" s="14"/>
      <c r="WZ32" s="14"/>
      <c r="XA32" s="14"/>
      <c r="XB32" s="14"/>
      <c r="XC32" s="14"/>
      <c r="XD32" s="14"/>
      <c r="XE32" s="14"/>
      <c r="XF32" s="14"/>
      <c r="XG32" s="14"/>
      <c r="XH32" s="14"/>
      <c r="XI32" s="14"/>
      <c r="XJ32" s="14"/>
      <c r="XK32" s="14"/>
      <c r="XL32" s="14"/>
      <c r="XM32" s="14"/>
      <c r="XN32" s="14"/>
      <c r="XO32" s="14"/>
      <c r="XP32" s="14"/>
      <c r="XQ32" s="14"/>
      <c r="XR32" s="14"/>
      <c r="XS32" s="14"/>
      <c r="XT32" s="14"/>
      <c r="XU32" s="14"/>
      <c r="XV32" s="14"/>
      <c r="XW32" s="14"/>
      <c r="XX32" s="14"/>
      <c r="XY32" s="14"/>
      <c r="XZ32" s="14"/>
      <c r="YA32" s="14"/>
      <c r="YB32" s="14"/>
      <c r="YC32" s="14"/>
      <c r="YD32" s="14"/>
      <c r="YE32" s="14"/>
      <c r="YF32" s="14"/>
      <c r="YG32" s="14"/>
      <c r="YH32" s="14"/>
      <c r="YI32" s="14"/>
      <c r="YJ32" s="14"/>
      <c r="YK32" s="14"/>
      <c r="YL32" s="14"/>
      <c r="YM32" s="14"/>
      <c r="YN32" s="14"/>
      <c r="YO32" s="14"/>
      <c r="YP32" s="14"/>
      <c r="YQ32" s="14"/>
      <c r="YR32" s="14"/>
      <c r="YS32" s="14"/>
      <c r="YT32" s="14"/>
      <c r="YU32" s="14"/>
      <c r="YV32" s="14"/>
      <c r="YW32" s="14"/>
      <c r="YX32" s="14"/>
      <c r="YY32" s="14"/>
      <c r="YZ32" s="14"/>
      <c r="ZA32" s="14"/>
      <c r="ZB32" s="14"/>
      <c r="ZC32" s="14"/>
      <c r="ZD32" s="14"/>
      <c r="ZE32" s="14"/>
      <c r="ZF32" s="14"/>
      <c r="ZG32" s="14"/>
      <c r="ZH32" s="14"/>
      <c r="ZI32" s="14"/>
      <c r="ZJ32" s="14"/>
      <c r="ZK32" s="14"/>
      <c r="ZL32" s="14"/>
      <c r="ZM32" s="14"/>
      <c r="ZN32" s="14"/>
      <c r="ZO32" s="14"/>
      <c r="ZP32" s="14"/>
      <c r="ZQ32" s="14"/>
      <c r="ZR32" s="14"/>
      <c r="ZS32" s="14"/>
      <c r="ZT32" s="14"/>
      <c r="ZU32" s="14"/>
      <c r="ZV32" s="14"/>
      <c r="ZW32" s="14"/>
      <c r="ZX32" s="14"/>
      <c r="ZY32" s="14"/>
      <c r="ZZ32" s="14"/>
      <c r="AAA32" s="14"/>
      <c r="AAB32" s="14"/>
      <c r="AAC32" s="14"/>
      <c r="AAD32" s="14"/>
      <c r="AAE32" s="14"/>
      <c r="AAF32" s="14"/>
      <c r="AAG32" s="14"/>
      <c r="AAH32" s="14"/>
      <c r="AAI32" s="14"/>
      <c r="AAJ32" s="14"/>
      <c r="AAK32" s="14"/>
      <c r="AAL32" s="14"/>
      <c r="AAM32" s="14"/>
      <c r="AAN32" s="14"/>
      <c r="AAO32" s="14"/>
      <c r="AAP32" s="14"/>
      <c r="AAQ32" s="14"/>
      <c r="AAR32" s="14"/>
      <c r="AAS32" s="14"/>
      <c r="AAT32" s="14"/>
      <c r="AAU32" s="14"/>
      <c r="AAV32" s="14"/>
      <c r="AAW32" s="14"/>
      <c r="AAX32" s="14"/>
      <c r="AAY32" s="14"/>
      <c r="AAZ32" s="14"/>
      <c r="ABA32" s="14"/>
      <c r="ABB32" s="14"/>
      <c r="ABC32" s="14"/>
      <c r="ABD32" s="14"/>
      <c r="ABE32" s="14"/>
      <c r="ABF32" s="14"/>
      <c r="ABG32" s="14"/>
      <c r="ABH32" s="14"/>
      <c r="ABI32" s="14"/>
      <c r="ABJ32" s="14"/>
      <c r="ABK32" s="14"/>
      <c r="ABL32" s="14"/>
      <c r="ABM32" s="14"/>
      <c r="ABN32" s="14"/>
      <c r="ABO32" s="14"/>
      <c r="ABP32" s="14"/>
      <c r="ABQ32" s="14"/>
      <c r="ABR32" s="14"/>
      <c r="ABS32" s="14"/>
      <c r="ABT32" s="14"/>
      <c r="ABU32" s="14"/>
      <c r="ABV32" s="14"/>
      <c r="ABW32" s="14"/>
      <c r="ABX32" s="14"/>
      <c r="ABY32" s="14"/>
      <c r="ABZ32" s="14"/>
      <c r="ACA32" s="14"/>
      <c r="ACB32" s="14"/>
      <c r="ACC32" s="14"/>
      <c r="ACD32" s="14"/>
      <c r="ACE32" s="14"/>
      <c r="ACF32" s="14"/>
      <c r="ACG32" s="14"/>
      <c r="ACH32" s="14"/>
      <c r="ACI32" s="14"/>
      <c r="ACJ32" s="14"/>
      <c r="ACK32" s="14"/>
      <c r="ACL32" s="14"/>
      <c r="ACM32" s="14"/>
      <c r="ACN32" s="14"/>
      <c r="ACO32" s="14"/>
      <c r="ACP32" s="14"/>
      <c r="ACQ32" s="14"/>
      <c r="ACR32" s="14"/>
      <c r="ACS32" s="14"/>
      <c r="ACT32" s="14"/>
      <c r="ACU32" s="14"/>
      <c r="ACV32" s="14"/>
      <c r="ACW32" s="14"/>
      <c r="ACX32" s="14"/>
      <c r="ACY32" s="14"/>
      <c r="ACZ32" s="14"/>
      <c r="ADA32" s="14"/>
      <c r="ADB32" s="14"/>
      <c r="ADC32" s="14"/>
      <c r="ADD32" s="14"/>
      <c r="ADE32" s="14"/>
      <c r="ADF32" s="14"/>
      <c r="ADG32" s="14"/>
      <c r="ADH32" s="14"/>
      <c r="ADI32" s="14"/>
      <c r="ADJ32" s="14"/>
      <c r="ADK32" s="14"/>
      <c r="ADL32" s="14"/>
      <c r="ADM32" s="14"/>
      <c r="ADN32" s="14"/>
      <c r="ADO32" s="14"/>
      <c r="ADP32" s="14"/>
      <c r="ADQ32" s="14"/>
      <c r="ADR32" s="14"/>
      <c r="ADS32" s="14"/>
      <c r="ADT32" s="14"/>
      <c r="ADU32" s="14"/>
      <c r="ADV32" s="14"/>
      <c r="ADW32" s="14"/>
      <c r="ADX32" s="14"/>
      <c r="ADY32" s="14"/>
      <c r="ADZ32" s="14"/>
      <c r="AEA32" s="14"/>
      <c r="AEB32" s="14"/>
      <c r="AEC32" s="14"/>
      <c r="AED32" s="14"/>
      <c r="AEE32" s="14"/>
      <c r="AEF32" s="14"/>
      <c r="AEG32" s="14"/>
      <c r="AEH32" s="14"/>
      <c r="AEI32" s="14"/>
      <c r="AEJ32" s="14"/>
      <c r="AEK32" s="14"/>
      <c r="AEL32" s="14"/>
      <c r="AEM32" s="14"/>
      <c r="AEN32" s="14"/>
      <c r="AEO32" s="14"/>
      <c r="AEP32" s="14"/>
      <c r="AEQ32" s="14"/>
      <c r="AER32" s="14"/>
      <c r="AES32" s="14"/>
      <c r="AET32" s="14"/>
      <c r="AEU32" s="14"/>
      <c r="AEV32" s="14"/>
      <c r="AEW32" s="14"/>
      <c r="AEX32" s="14"/>
      <c r="AEY32" s="14"/>
      <c r="AEZ32" s="14"/>
      <c r="AFA32" s="14"/>
      <c r="AFB32" s="14"/>
      <c r="AFC32" s="14"/>
      <c r="AFD32" s="14"/>
      <c r="AFE32" s="14"/>
      <c r="AFF32" s="14"/>
      <c r="AFG32" s="14"/>
      <c r="AFH32" s="14"/>
      <c r="AFI32" s="14"/>
      <c r="AFJ32" s="14"/>
      <c r="AFK32" s="14"/>
      <c r="AFL32" s="14"/>
      <c r="AFM32" s="14"/>
      <c r="AFN32" s="14"/>
      <c r="AFO32" s="14"/>
      <c r="AFP32" s="14"/>
      <c r="AFQ32" s="14"/>
      <c r="AFR32" s="14"/>
      <c r="AFS32" s="14"/>
      <c r="AFT32" s="14"/>
      <c r="AFU32" s="14"/>
      <c r="AFV32" s="14"/>
      <c r="AFW32" s="14"/>
      <c r="AFX32" s="14"/>
      <c r="AFY32" s="14"/>
      <c r="AFZ32" s="14"/>
      <c r="AGA32" s="14"/>
      <c r="AGB32" s="14"/>
      <c r="AGC32" s="14"/>
      <c r="AGD32" s="14"/>
      <c r="AGE32" s="14"/>
      <c r="AGF32" s="14"/>
      <c r="AGG32" s="14"/>
      <c r="AGH32" s="14"/>
      <c r="AGI32" s="14"/>
      <c r="AGJ32" s="14"/>
      <c r="AGK32" s="14"/>
      <c r="AGL32" s="14"/>
      <c r="AGM32" s="14"/>
      <c r="AGN32" s="14"/>
      <c r="AGO32" s="14"/>
      <c r="AGP32" s="14"/>
      <c r="AGQ32" s="14"/>
      <c r="AGR32" s="14"/>
      <c r="AGS32" s="14"/>
      <c r="AGT32" s="14"/>
      <c r="AGU32" s="14"/>
      <c r="AGV32" s="14"/>
      <c r="AGW32" s="14"/>
      <c r="AGX32" s="14"/>
      <c r="AGY32" s="14"/>
      <c r="AGZ32" s="14"/>
      <c r="AHA32" s="14"/>
      <c r="AHB32" s="14"/>
      <c r="AHC32" s="14"/>
      <c r="AHD32" s="14"/>
      <c r="AHE32" s="14"/>
      <c r="AHF32" s="14"/>
      <c r="AHG32" s="14"/>
      <c r="AHH32" s="14"/>
      <c r="AHI32" s="14"/>
      <c r="AHJ32" s="14"/>
      <c r="AHK32" s="14"/>
      <c r="AHL32" s="14"/>
      <c r="AHM32" s="14"/>
      <c r="AHN32" s="14"/>
      <c r="AHO32" s="14"/>
      <c r="AHP32" s="14"/>
      <c r="AHQ32" s="14"/>
      <c r="AHR32" s="14"/>
      <c r="AHS32" s="14"/>
      <c r="AHT32" s="14"/>
      <c r="AHU32" s="14"/>
      <c r="AHV32" s="14"/>
      <c r="AHW32" s="14"/>
      <c r="AHX32" s="14"/>
      <c r="AHY32" s="14"/>
      <c r="AHZ32" s="14"/>
      <c r="AIA32" s="14"/>
      <c r="AIB32" s="14"/>
      <c r="AIC32" s="14"/>
      <c r="AID32" s="14"/>
      <c r="AIE32" s="14"/>
      <c r="AIF32" s="14"/>
      <c r="AIG32" s="14"/>
      <c r="AIH32" s="14"/>
      <c r="AII32" s="14"/>
      <c r="AIJ32" s="14"/>
      <c r="AIK32" s="14"/>
      <c r="AIL32" s="14"/>
      <c r="AIM32" s="14"/>
      <c r="AIN32" s="14"/>
      <c r="AIO32" s="14"/>
      <c r="AIP32" s="14"/>
      <c r="AIQ32" s="14"/>
      <c r="AIR32" s="14"/>
      <c r="AIS32" s="14"/>
      <c r="AIT32" s="14"/>
      <c r="AIU32" s="14"/>
      <c r="AIV32" s="14"/>
      <c r="AIW32" s="14"/>
      <c r="AIX32" s="14"/>
      <c r="AIY32" s="14"/>
      <c r="AIZ32" s="14"/>
      <c r="AJA32" s="14"/>
      <c r="AJB32" s="14"/>
      <c r="AJC32" s="14"/>
      <c r="AJD32" s="14"/>
      <c r="AJE32" s="14"/>
      <c r="AJF32" s="14"/>
      <c r="AJG32" s="14"/>
      <c r="AJH32" s="14"/>
      <c r="AJI32" s="14"/>
      <c r="AJJ32" s="14"/>
      <c r="AJK32" s="14"/>
      <c r="AJL32" s="14"/>
      <c r="AJM32" s="14"/>
      <c r="AJN32" s="14"/>
      <c r="AJO32" s="14"/>
      <c r="AJP32" s="14"/>
      <c r="AJQ32" s="14"/>
      <c r="AJR32" s="14"/>
      <c r="AJS32" s="14"/>
      <c r="AJT32" s="14"/>
      <c r="AJU32" s="14"/>
      <c r="AJV32" s="14"/>
      <c r="AJW32" s="14"/>
      <c r="AJX32" s="14"/>
      <c r="AJY32" s="14"/>
      <c r="AJZ32" s="14"/>
      <c r="AKA32" s="14"/>
      <c r="AKB32" s="14"/>
      <c r="AKC32" s="14"/>
      <c r="AKD32" s="14"/>
      <c r="AKE32" s="14"/>
      <c r="AKF32" s="14"/>
      <c r="AKG32" s="14"/>
      <c r="AKH32" s="14"/>
      <c r="AKI32" s="14"/>
      <c r="AKJ32" s="14"/>
      <c r="AKK32" s="14"/>
      <c r="AKL32" s="14"/>
      <c r="AKM32" s="14"/>
      <c r="AKN32" s="14"/>
      <c r="AKO32" s="14"/>
      <c r="AKP32" s="14"/>
      <c r="AKQ32" s="14"/>
      <c r="AKR32" s="14"/>
      <c r="AKS32" s="14"/>
      <c r="AKT32" s="14"/>
      <c r="AKU32" s="14"/>
      <c r="AKV32" s="14"/>
      <c r="AKW32" s="14"/>
      <c r="AKX32" s="14"/>
      <c r="AKY32" s="14"/>
      <c r="AKZ32" s="14"/>
      <c r="ALA32" s="14"/>
      <c r="ALB32" s="14"/>
      <c r="ALC32" s="14"/>
      <c r="ALD32" s="14"/>
      <c r="ALE32" s="14"/>
      <c r="ALF32" s="14"/>
      <c r="ALG32" s="14"/>
      <c r="ALH32" s="14"/>
      <c r="ALI32" s="14"/>
      <c r="ALJ32" s="14"/>
      <c r="ALK32" s="14"/>
      <c r="ALL32" s="14"/>
      <c r="ALM32" s="14"/>
      <c r="ALN32" s="14"/>
      <c r="ALO32" s="14"/>
      <c r="ALP32" s="14"/>
      <c r="ALQ32" s="14"/>
      <c r="ALR32" s="14"/>
      <c r="ALS32" s="14"/>
      <c r="ALT32" s="14"/>
      <c r="ALU32" s="14"/>
      <c r="ALV32" s="14"/>
      <c r="ALW32" s="14"/>
      <c r="ALX32" s="14"/>
      <c r="ALY32" s="14"/>
      <c r="ALZ32" s="14"/>
      <c r="AMA32" s="14"/>
      <c r="AMB32" s="14"/>
      <c r="AMC32" s="14"/>
      <c r="AMD32" s="14"/>
      <c r="AME32" s="14"/>
      <c r="AMF32" s="14"/>
      <c r="AMG32" s="14"/>
      <c r="AMH32" s="14"/>
      <c r="AMI32" s="14"/>
      <c r="AMJ32" s="14"/>
      <c r="AMK32" s="14"/>
      <c r="AML32" s="14"/>
      <c r="AMM32" s="14"/>
      <c r="AMN32" s="14"/>
      <c r="AMO32" s="14"/>
      <c r="AMP32" s="14"/>
      <c r="AMQ32" s="14"/>
      <c r="AMR32" s="14"/>
      <c r="AMS32" s="14"/>
      <c r="AMT32" s="14"/>
      <c r="AMU32" s="14"/>
      <c r="AMV32" s="14"/>
      <c r="AMW32" s="14"/>
      <c r="AMX32" s="14"/>
      <c r="AMY32" s="14"/>
      <c r="AMZ32" s="14"/>
      <c r="ANA32" s="14"/>
      <c r="ANB32" s="14"/>
      <c r="ANC32" s="14"/>
      <c r="AND32" s="14"/>
      <c r="ANE32" s="14"/>
      <c r="ANF32" s="14"/>
      <c r="ANG32" s="14"/>
      <c r="ANH32" s="14"/>
      <c r="ANI32" s="14"/>
      <c r="ANJ32" s="14"/>
      <c r="ANK32" s="14"/>
      <c r="ANL32" s="14"/>
      <c r="ANM32" s="14"/>
      <c r="ANN32" s="14"/>
      <c r="ANO32" s="14"/>
      <c r="ANP32" s="14"/>
      <c r="ANQ32" s="14"/>
      <c r="ANR32" s="14"/>
      <c r="ANS32" s="14"/>
      <c r="ANT32" s="14"/>
      <c r="ANU32" s="14"/>
      <c r="ANV32" s="14"/>
      <c r="ANW32" s="14"/>
      <c r="ANX32" s="14"/>
      <c r="ANY32" s="14"/>
      <c r="ANZ32" s="14"/>
      <c r="AOA32" s="14"/>
      <c r="AOB32" s="14"/>
      <c r="AOC32" s="14"/>
      <c r="AOD32" s="14"/>
      <c r="AOE32" s="14"/>
      <c r="AOF32" s="14"/>
      <c r="AOG32" s="14"/>
      <c r="AOH32" s="14"/>
      <c r="AOI32" s="14"/>
      <c r="AOJ32" s="14"/>
      <c r="AOK32" s="14"/>
      <c r="AOL32" s="14"/>
      <c r="AOM32" s="14"/>
      <c r="AON32" s="14"/>
      <c r="AOO32" s="14"/>
      <c r="AOP32" s="14"/>
      <c r="AOQ32" s="14"/>
      <c r="AOR32" s="14"/>
      <c r="AOS32" s="14"/>
      <c r="AOT32" s="14"/>
      <c r="AOU32" s="14"/>
      <c r="AOV32" s="14"/>
      <c r="AOW32" s="14"/>
      <c r="AOX32" s="14"/>
      <c r="AOY32" s="14"/>
      <c r="AOZ32" s="14"/>
      <c r="APA32" s="14"/>
      <c r="APB32" s="14"/>
      <c r="APC32" s="14"/>
      <c r="APD32" s="14"/>
      <c r="APE32" s="14"/>
      <c r="APF32" s="14"/>
      <c r="APG32" s="14"/>
      <c r="APH32" s="14"/>
      <c r="API32" s="14"/>
      <c r="APJ32" s="14"/>
      <c r="APK32" s="14"/>
      <c r="APL32" s="14"/>
      <c r="APM32" s="14"/>
      <c r="APN32" s="14"/>
      <c r="APO32" s="14"/>
      <c r="APP32" s="14"/>
      <c r="APQ32" s="14"/>
      <c r="APR32" s="14"/>
      <c r="APS32" s="14"/>
      <c r="APT32" s="14"/>
      <c r="APU32" s="14"/>
      <c r="APV32" s="14"/>
      <c r="APW32" s="14"/>
      <c r="APX32" s="14"/>
      <c r="APY32" s="14"/>
      <c r="APZ32" s="14"/>
      <c r="AQA32" s="14"/>
      <c r="AQB32" s="14"/>
      <c r="AQC32" s="14"/>
      <c r="AQD32" s="14"/>
      <c r="AQE32" s="14"/>
      <c r="AQF32" s="14"/>
      <c r="AQG32" s="14"/>
      <c r="AQH32" s="14"/>
      <c r="AQI32" s="14"/>
      <c r="AQJ32" s="14"/>
      <c r="AQK32" s="14"/>
      <c r="AQL32" s="14"/>
      <c r="AQM32" s="14"/>
      <c r="AQN32" s="14"/>
      <c r="AQO32" s="14"/>
      <c r="AQP32" s="14"/>
      <c r="AQQ32" s="14"/>
      <c r="AQR32" s="14"/>
      <c r="AQS32" s="14"/>
      <c r="AQT32" s="14"/>
      <c r="AQU32" s="14"/>
      <c r="AQV32" s="14"/>
      <c r="AQW32" s="14"/>
      <c r="AQX32" s="14"/>
      <c r="AQY32" s="14"/>
      <c r="AQZ32" s="14"/>
      <c r="ARA32" s="14"/>
      <c r="ARB32" s="14"/>
      <c r="ARC32" s="14"/>
      <c r="ARD32" s="14"/>
      <c r="ARE32" s="14"/>
      <c r="ARF32" s="14"/>
      <c r="ARG32" s="14"/>
      <c r="ARH32" s="14"/>
      <c r="ARI32" s="14"/>
      <c r="ARJ32" s="14"/>
      <c r="ARK32" s="14"/>
      <c r="ARL32" s="14"/>
      <c r="ARM32" s="14"/>
      <c r="ARN32" s="14"/>
      <c r="ARO32" s="14"/>
      <c r="ARP32" s="14"/>
      <c r="ARQ32" s="14"/>
      <c r="ARR32" s="14"/>
      <c r="ARS32" s="14"/>
      <c r="ART32" s="14"/>
      <c r="ARU32" s="14"/>
      <c r="ARV32" s="14"/>
      <c r="ARW32" s="14"/>
      <c r="ARX32" s="14"/>
      <c r="ARY32" s="14"/>
      <c r="ARZ32" s="14"/>
      <c r="ASA32" s="14"/>
      <c r="ASB32" s="14"/>
      <c r="ASC32" s="14"/>
      <c r="ASD32" s="14"/>
      <c r="ASE32" s="14"/>
      <c r="ASF32" s="14"/>
      <c r="ASG32" s="14"/>
      <c r="ASH32" s="14"/>
      <c r="ASI32" s="14"/>
      <c r="ASJ32" s="14"/>
      <c r="ASK32" s="14"/>
      <c r="ASL32" s="14"/>
      <c r="ASM32" s="14"/>
      <c r="ASN32" s="14"/>
      <c r="ASO32" s="14"/>
      <c r="ASP32" s="14"/>
      <c r="ASQ32" s="14"/>
      <c r="ASR32" s="14"/>
      <c r="ASS32" s="14"/>
      <c r="AST32" s="14"/>
      <c r="ASU32" s="14"/>
      <c r="ASV32" s="14"/>
      <c r="ASW32" s="14"/>
      <c r="ASX32" s="14"/>
      <c r="ASY32" s="14"/>
      <c r="ASZ32" s="14"/>
      <c r="ATA32" s="14"/>
      <c r="ATB32" s="14"/>
      <c r="ATC32" s="14"/>
      <c r="ATD32" s="14"/>
      <c r="ATE32" s="14"/>
      <c r="ATF32" s="14"/>
      <c r="ATG32" s="14"/>
      <c r="ATH32" s="14"/>
      <c r="ATI32" s="14"/>
      <c r="ATJ32" s="14"/>
      <c r="ATK32" s="14"/>
      <c r="ATL32" s="14"/>
      <c r="ATM32" s="14"/>
      <c r="ATN32" s="14"/>
      <c r="ATO32" s="14"/>
      <c r="ATP32" s="14"/>
      <c r="ATQ32" s="14"/>
      <c r="ATR32" s="14"/>
      <c r="ATS32" s="14"/>
      <c r="ATT32" s="14"/>
      <c r="ATU32" s="14"/>
      <c r="ATV32" s="14"/>
      <c r="ATW32" s="14"/>
      <c r="ATX32" s="14"/>
      <c r="ATY32" s="14"/>
      <c r="ATZ32" s="14"/>
      <c r="AUA32" s="14"/>
      <c r="AUB32" s="14"/>
      <c r="AUC32" s="14"/>
      <c r="AUD32" s="14"/>
      <c r="AUE32" s="14"/>
      <c r="AUF32" s="14"/>
      <c r="AUG32" s="14"/>
      <c r="AUH32" s="14"/>
      <c r="AUI32" s="14"/>
      <c r="AUJ32" s="14"/>
      <c r="AUK32" s="14"/>
      <c r="AUL32" s="14"/>
      <c r="AUM32" s="14"/>
      <c r="AUN32" s="14"/>
      <c r="AUO32" s="14"/>
      <c r="AUP32" s="14"/>
      <c r="AUQ32" s="14"/>
      <c r="AUR32" s="14"/>
      <c r="AUS32" s="14"/>
      <c r="AUT32" s="14"/>
      <c r="AUU32" s="14"/>
      <c r="AUV32" s="14"/>
      <c r="AUW32" s="14"/>
      <c r="AUX32" s="14"/>
      <c r="AUY32" s="14"/>
      <c r="AUZ32" s="14"/>
      <c r="AVA32" s="14"/>
      <c r="AVB32" s="14"/>
      <c r="AVC32" s="14"/>
      <c r="AVD32" s="14"/>
      <c r="AVE32" s="14"/>
      <c r="AVF32" s="14"/>
      <c r="AVG32" s="14"/>
      <c r="AVH32" s="14"/>
      <c r="AVI32" s="14"/>
      <c r="AVJ32" s="14"/>
      <c r="AVK32" s="14"/>
      <c r="AVL32" s="14"/>
      <c r="AVM32" s="14"/>
      <c r="AVN32" s="14"/>
      <c r="AVO32" s="14"/>
      <c r="AVP32" s="14"/>
      <c r="AVQ32" s="14"/>
      <c r="AVR32" s="14"/>
      <c r="AVS32" s="14"/>
      <c r="AVT32" s="14"/>
      <c r="AVU32" s="14"/>
      <c r="AVV32" s="14"/>
      <c r="AVW32" s="14"/>
      <c r="AVX32" s="14"/>
      <c r="AVY32" s="14"/>
      <c r="AVZ32" s="14"/>
      <c r="AWA32" s="14"/>
      <c r="AWB32" s="14"/>
      <c r="AWC32" s="14"/>
      <c r="AWD32" s="14"/>
      <c r="AWE32" s="14"/>
      <c r="AWF32" s="14"/>
      <c r="AWG32" s="14"/>
      <c r="AWH32" s="14"/>
      <c r="AWI32" s="14"/>
      <c r="AWJ32" s="14"/>
      <c r="AWK32" s="14"/>
      <c r="AWL32" s="14"/>
      <c r="AWM32" s="14"/>
      <c r="AWN32" s="14"/>
      <c r="AWO32" s="14"/>
      <c r="AWP32" s="14"/>
      <c r="AWQ32" s="14"/>
      <c r="AWR32" s="14"/>
      <c r="AWS32" s="14"/>
      <c r="AWT32" s="14"/>
      <c r="AWU32" s="14"/>
      <c r="AWV32" s="14"/>
      <c r="AWW32" s="14"/>
      <c r="AWX32" s="14"/>
      <c r="AWY32" s="14"/>
      <c r="AWZ32" s="14"/>
      <c r="AXA32" s="14"/>
      <c r="AXB32" s="14"/>
      <c r="AXC32" s="14"/>
      <c r="AXD32" s="14"/>
      <c r="AXE32" s="14"/>
      <c r="AXF32" s="14"/>
      <c r="AXG32" s="14"/>
      <c r="AXH32" s="14"/>
      <c r="AXI32" s="14"/>
      <c r="AXJ32" s="14"/>
      <c r="AXK32" s="14"/>
      <c r="AXL32" s="14"/>
      <c r="AXM32" s="14"/>
      <c r="AXN32" s="14"/>
      <c r="AXO32" s="14"/>
      <c r="AXP32" s="14"/>
      <c r="AXQ32" s="14"/>
      <c r="AXR32" s="14"/>
      <c r="AXS32" s="14"/>
      <c r="AXT32" s="14"/>
      <c r="AXU32" s="14"/>
      <c r="AXV32" s="14"/>
      <c r="AXW32" s="14"/>
      <c r="AXX32" s="14"/>
      <c r="AXY32" s="14"/>
      <c r="AXZ32" s="14"/>
      <c r="AYA32" s="14"/>
      <c r="AYB32" s="14"/>
      <c r="AYC32" s="14"/>
      <c r="AYD32" s="14"/>
      <c r="AYE32" s="14"/>
      <c r="AYF32" s="14"/>
      <c r="AYG32" s="14"/>
      <c r="AYH32" s="14"/>
      <c r="AYI32" s="14"/>
      <c r="AYJ32" s="14"/>
      <c r="AYK32" s="14"/>
      <c r="AYL32" s="14"/>
      <c r="AYM32" s="14"/>
      <c r="AYN32" s="14"/>
      <c r="AYO32" s="14"/>
      <c r="AYP32" s="14"/>
      <c r="AYQ32" s="14"/>
      <c r="AYR32" s="14"/>
      <c r="AYS32" s="14"/>
      <c r="AYT32" s="14"/>
      <c r="AYU32" s="14"/>
      <c r="AYV32" s="14"/>
      <c r="AYW32" s="14"/>
      <c r="AYX32" s="14"/>
      <c r="AYY32" s="14"/>
      <c r="AYZ32" s="14"/>
      <c r="AZA32" s="14"/>
      <c r="AZB32" s="14"/>
      <c r="AZC32" s="14"/>
      <c r="AZD32" s="14"/>
      <c r="AZE32" s="14"/>
      <c r="AZF32" s="14"/>
      <c r="AZG32" s="14"/>
      <c r="AZH32" s="14"/>
      <c r="AZI32" s="14"/>
      <c r="AZJ32" s="14"/>
      <c r="AZK32" s="14"/>
      <c r="AZL32" s="14"/>
      <c r="AZM32" s="14"/>
      <c r="AZN32" s="14"/>
      <c r="AZO32" s="14"/>
      <c r="AZP32" s="14"/>
      <c r="AZQ32" s="14"/>
      <c r="AZR32" s="14"/>
      <c r="AZS32" s="14"/>
      <c r="AZT32" s="14"/>
      <c r="AZU32" s="14"/>
      <c r="AZV32" s="14"/>
      <c r="AZW32" s="14"/>
      <c r="AZX32" s="14"/>
      <c r="AZY32" s="14"/>
      <c r="AZZ32" s="14"/>
    </row>
    <row r="33" spans="1:7" ht="28.9" customHeight="1">
      <c r="A33" s="8" t="s">
        <v>312</v>
      </c>
      <c r="B33" s="56" t="s">
        <v>272</v>
      </c>
      <c r="C33" s="8" t="s">
        <v>313</v>
      </c>
      <c r="D33" s="5" t="s">
        <v>314</v>
      </c>
      <c r="E33" s="12" t="s">
        <v>29</v>
      </c>
      <c r="F33" s="12"/>
      <c r="G33" s="145"/>
    </row>
    <row r="34" spans="1:7">
      <c r="A34" s="95"/>
      <c r="B34" s="96"/>
      <c r="C34" s="63"/>
      <c r="D34" s="22"/>
    </row>
    <row r="35" spans="1:7">
      <c r="A35" s="95"/>
      <c r="B35" s="96"/>
      <c r="C35" s="63"/>
      <c r="D35" s="22"/>
      <c r="G35" s="146"/>
    </row>
    <row r="36" spans="1:7">
      <c r="B36" s="15"/>
      <c r="D36" s="13"/>
      <c r="G36" s="146" t="s">
        <v>152</v>
      </c>
    </row>
    <row r="37" spans="1:7">
      <c r="B37" s="15"/>
      <c r="D37" s="13"/>
    </row>
    <row r="38" spans="1:7">
      <c r="B38" s="15"/>
      <c r="D38" s="13"/>
    </row>
    <row r="39" spans="1:7">
      <c r="B39" s="15"/>
      <c r="D39" s="13"/>
    </row>
    <row r="40" spans="1:7">
      <c r="B40" s="15"/>
      <c r="D40" s="13"/>
    </row>
    <row r="41" spans="1:7">
      <c r="B41" s="15"/>
      <c r="D41" s="13"/>
    </row>
    <row r="42" spans="1:7">
      <c r="B42" s="15"/>
      <c r="D42" s="13"/>
    </row>
    <row r="43" spans="1:7">
      <c r="B43" s="15"/>
      <c r="D43" s="13"/>
    </row>
    <row r="44" spans="1:7">
      <c r="B44" s="15"/>
      <c r="D44" s="13"/>
    </row>
    <row r="45" spans="1:7">
      <c r="B45" s="15"/>
      <c r="D45" s="13"/>
    </row>
    <row r="46" spans="1:7">
      <c r="B46" s="15"/>
      <c r="D46" s="13"/>
    </row>
    <row r="47" spans="1:7">
      <c r="B47" s="15"/>
      <c r="D47" s="13"/>
    </row>
    <row r="48" spans="1:7">
      <c r="B48" s="15"/>
      <c r="D48" s="13"/>
    </row>
    <row r="49" spans="2:4">
      <c r="B49" s="15"/>
      <c r="D49" s="13"/>
    </row>
    <row r="50" spans="2:4">
      <c r="B50" s="15"/>
      <c r="D50" s="13"/>
    </row>
  </sheetData>
  <sheetProtection selectLockedCells="1" selectUnlockedCells="1"/>
  <autoFilter ref="A14:G14" xr:uid="{38165D22-72BC-2545-84D4-973C8B9D35BB}"/>
  <mergeCells count="2">
    <mergeCell ref="A2:F2"/>
    <mergeCell ref="A13:G1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C32349-EAFD-9E4E-A4E9-F5BDC36C0DBC}">
  <dimension ref="A1:AZZ619"/>
  <sheetViews>
    <sheetView zoomScale="142" zoomScaleNormal="142" workbookViewId="0">
      <pane xSplit="5" ySplit="1" topLeftCell="F38" activePane="bottomRight" state="frozen"/>
      <selection pane="bottomRight" activeCell="A58" sqref="A58"/>
      <selection pane="bottomLeft" activeCell="D2" sqref="D2"/>
      <selection pane="topRight" activeCell="D2" sqref="D2"/>
    </sheetView>
  </sheetViews>
  <sheetFormatPr defaultColWidth="8.7109375" defaultRowHeight="13.9"/>
  <cols>
    <col min="1" max="2" width="19.7109375" style="12" customWidth="1"/>
    <col min="3" max="3" width="24.42578125" style="12" bestFit="1" customWidth="1"/>
    <col min="4" max="4" width="53.28515625" style="12" customWidth="1"/>
    <col min="5" max="5" width="12.42578125" style="11" customWidth="1"/>
    <col min="6" max="6" width="16.42578125" style="11" customWidth="1"/>
    <col min="7" max="7" width="41.42578125" style="12" customWidth="1"/>
    <col min="8" max="16384" width="8.7109375" style="11"/>
  </cols>
  <sheetData>
    <row r="1" spans="1:1378" s="25" customFormat="1">
      <c r="A1" s="202" t="s">
        <v>0</v>
      </c>
      <c r="B1" s="202"/>
      <c r="C1" s="202"/>
      <c r="D1" s="202"/>
      <c r="E1" s="202"/>
      <c r="F1" s="202"/>
      <c r="G1" s="202"/>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c r="IW1" s="6"/>
      <c r="IX1" s="6"/>
      <c r="IY1" s="6"/>
      <c r="IZ1" s="6"/>
      <c r="JA1" s="6"/>
      <c r="JB1" s="6"/>
      <c r="JC1" s="6"/>
      <c r="JD1" s="6"/>
      <c r="JE1" s="6"/>
      <c r="JF1" s="6"/>
      <c r="JG1" s="6"/>
      <c r="JH1" s="6"/>
      <c r="JI1" s="6"/>
      <c r="JJ1" s="6"/>
      <c r="JK1" s="6"/>
      <c r="JL1" s="6"/>
      <c r="JM1" s="6"/>
      <c r="JN1" s="6"/>
      <c r="JO1" s="6"/>
      <c r="JP1" s="6"/>
      <c r="JQ1" s="6"/>
      <c r="JR1" s="6"/>
      <c r="JS1" s="6"/>
      <c r="JT1" s="6"/>
      <c r="JU1" s="6"/>
      <c r="JV1" s="6"/>
      <c r="JW1" s="6"/>
      <c r="JX1" s="6"/>
      <c r="JY1" s="6"/>
      <c r="JZ1" s="6"/>
      <c r="KA1" s="6"/>
      <c r="KB1" s="6"/>
      <c r="KC1" s="6"/>
      <c r="KD1" s="6"/>
      <c r="KE1" s="6"/>
      <c r="KF1" s="6"/>
      <c r="KG1" s="6"/>
      <c r="KH1" s="6"/>
      <c r="KI1" s="6"/>
      <c r="KJ1" s="6"/>
      <c r="KK1" s="6"/>
      <c r="KL1" s="6"/>
      <c r="KM1" s="6"/>
      <c r="KN1" s="6"/>
      <c r="KO1" s="6"/>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c r="QG1" s="6"/>
      <c r="QH1" s="6"/>
      <c r="QI1" s="6"/>
      <c r="QJ1" s="6"/>
      <c r="QK1" s="6"/>
      <c r="QL1" s="6"/>
      <c r="QM1" s="6"/>
      <c r="QN1" s="6"/>
      <c r="QO1" s="6"/>
      <c r="QP1" s="6"/>
      <c r="QQ1" s="6"/>
      <c r="QR1" s="6"/>
      <c r="QS1" s="6"/>
      <c r="QT1" s="6"/>
      <c r="QU1" s="6"/>
      <c r="QV1" s="6"/>
      <c r="QW1" s="6"/>
      <c r="QX1" s="6"/>
      <c r="QY1" s="6"/>
      <c r="QZ1" s="6"/>
      <c r="RA1" s="6"/>
      <c r="RB1" s="6"/>
      <c r="RC1" s="6"/>
      <c r="RD1" s="6"/>
      <c r="RE1" s="6"/>
      <c r="RF1" s="6"/>
      <c r="RG1" s="6"/>
      <c r="RH1" s="6"/>
      <c r="RI1" s="6"/>
      <c r="RJ1" s="6"/>
      <c r="RK1" s="6"/>
      <c r="RL1" s="6"/>
      <c r="RM1" s="6"/>
      <c r="RN1" s="6"/>
      <c r="RO1" s="6"/>
      <c r="RP1" s="6"/>
      <c r="RQ1" s="6"/>
      <c r="RR1" s="6"/>
      <c r="RS1" s="6"/>
      <c r="RT1" s="6"/>
      <c r="RU1" s="6"/>
      <c r="RV1" s="6"/>
      <c r="RW1" s="6"/>
      <c r="RX1" s="6"/>
      <c r="RY1" s="6"/>
      <c r="RZ1" s="6"/>
      <c r="SA1" s="6"/>
      <c r="SB1" s="6"/>
      <c r="SC1" s="6"/>
      <c r="SD1" s="6"/>
      <c r="SE1" s="6"/>
      <c r="SF1" s="6"/>
      <c r="SG1" s="6"/>
      <c r="SH1" s="6"/>
      <c r="SI1" s="6"/>
      <c r="SJ1" s="6"/>
      <c r="SK1" s="6"/>
      <c r="SL1" s="6"/>
      <c r="SM1" s="6"/>
      <c r="SN1" s="6"/>
      <c r="SO1" s="6"/>
      <c r="SP1" s="6"/>
      <c r="SQ1" s="6"/>
      <c r="SR1" s="6"/>
      <c r="SS1" s="6"/>
      <c r="ST1" s="6"/>
      <c r="SU1" s="6"/>
      <c r="SV1" s="6"/>
      <c r="SW1" s="6"/>
      <c r="SX1" s="6"/>
      <c r="SY1" s="6"/>
      <c r="SZ1" s="6"/>
      <c r="TA1" s="6"/>
      <c r="TB1" s="6"/>
      <c r="TC1" s="6"/>
      <c r="TD1" s="6"/>
      <c r="TE1" s="6"/>
      <c r="TF1" s="6"/>
      <c r="TG1" s="6"/>
      <c r="TH1" s="6"/>
      <c r="TI1" s="6"/>
      <c r="TJ1" s="6"/>
      <c r="TK1" s="6"/>
      <c r="TL1" s="6"/>
      <c r="TM1" s="6"/>
      <c r="TN1" s="6"/>
      <c r="TO1" s="6"/>
      <c r="TP1" s="6"/>
      <c r="TQ1" s="6"/>
      <c r="TR1" s="6"/>
      <c r="TS1" s="6"/>
      <c r="TT1" s="6"/>
      <c r="TU1" s="6"/>
      <c r="TV1" s="6"/>
      <c r="TW1" s="6"/>
      <c r="TX1" s="6"/>
      <c r="TY1" s="6"/>
      <c r="TZ1" s="6"/>
      <c r="UA1" s="6"/>
      <c r="UB1" s="6"/>
      <c r="UC1" s="6"/>
      <c r="UD1" s="6"/>
      <c r="UE1" s="6"/>
      <c r="UF1" s="6"/>
      <c r="UG1" s="6"/>
      <c r="UH1" s="6"/>
      <c r="UI1" s="6"/>
      <c r="UJ1" s="6"/>
      <c r="UK1" s="6"/>
      <c r="UL1" s="6"/>
      <c r="UM1" s="6"/>
      <c r="UN1" s="6"/>
      <c r="UO1" s="6"/>
      <c r="UP1" s="6"/>
      <c r="UQ1" s="6"/>
      <c r="UR1" s="6"/>
      <c r="US1" s="6"/>
      <c r="UT1" s="6"/>
      <c r="UU1" s="6"/>
      <c r="UV1" s="6"/>
      <c r="UW1" s="6"/>
      <c r="UX1" s="6"/>
      <c r="UY1" s="6"/>
      <c r="UZ1" s="6"/>
      <c r="VA1" s="6"/>
      <c r="VB1" s="6"/>
      <c r="VC1" s="6"/>
      <c r="VD1" s="6"/>
      <c r="VE1" s="6"/>
      <c r="VF1" s="6"/>
      <c r="VG1" s="6"/>
      <c r="VH1" s="6"/>
      <c r="VI1" s="6"/>
      <c r="VJ1" s="6"/>
      <c r="VK1" s="6"/>
      <c r="VL1" s="6"/>
      <c r="VM1" s="6"/>
      <c r="VN1" s="6"/>
      <c r="VO1" s="6"/>
      <c r="VP1" s="6"/>
      <c r="VQ1" s="6"/>
      <c r="VR1" s="6"/>
      <c r="VS1" s="6"/>
      <c r="VT1" s="6"/>
      <c r="VU1" s="6"/>
      <c r="VV1" s="6"/>
      <c r="VW1" s="6"/>
      <c r="VX1" s="6"/>
      <c r="VY1" s="6"/>
      <c r="VZ1" s="6"/>
      <c r="WA1" s="6"/>
      <c r="WB1" s="6"/>
      <c r="WC1" s="6"/>
      <c r="WD1" s="6"/>
      <c r="WE1" s="6"/>
      <c r="WF1" s="6"/>
      <c r="WG1" s="6"/>
      <c r="WH1" s="6"/>
      <c r="WI1" s="6"/>
      <c r="WJ1" s="6"/>
      <c r="WK1" s="6"/>
      <c r="WL1" s="6"/>
      <c r="WM1" s="6"/>
      <c r="WN1" s="6"/>
      <c r="WO1" s="6"/>
      <c r="WP1" s="6"/>
      <c r="WQ1" s="6"/>
      <c r="WR1" s="6"/>
      <c r="WS1" s="6"/>
      <c r="WT1" s="6"/>
      <c r="WU1" s="6"/>
      <c r="WV1" s="6"/>
      <c r="WW1" s="6"/>
      <c r="WX1" s="6"/>
      <c r="WY1" s="6"/>
      <c r="WZ1" s="6"/>
      <c r="XA1" s="6"/>
      <c r="XB1" s="6"/>
      <c r="XC1" s="6"/>
      <c r="XD1" s="6"/>
      <c r="XE1" s="6"/>
      <c r="XF1" s="6"/>
      <c r="XG1" s="6"/>
      <c r="XH1" s="6"/>
      <c r="XI1" s="6"/>
      <c r="XJ1" s="6"/>
      <c r="XK1" s="6"/>
      <c r="XL1" s="6"/>
      <c r="XM1" s="6"/>
      <c r="XN1" s="6"/>
      <c r="XO1" s="6"/>
      <c r="XP1" s="6"/>
      <c r="XQ1" s="6"/>
      <c r="XR1" s="6"/>
      <c r="XS1" s="6"/>
      <c r="XT1" s="6"/>
      <c r="XU1" s="6"/>
      <c r="XV1" s="6"/>
      <c r="XW1" s="6"/>
      <c r="XX1" s="6"/>
      <c r="XY1" s="6"/>
      <c r="XZ1" s="6"/>
      <c r="YA1" s="6"/>
      <c r="YB1" s="6"/>
      <c r="YC1" s="6"/>
      <c r="YD1" s="6"/>
      <c r="YE1" s="6"/>
      <c r="YF1" s="6"/>
      <c r="YG1" s="6"/>
      <c r="YH1" s="6"/>
      <c r="YI1" s="6"/>
      <c r="YJ1" s="6"/>
      <c r="YK1" s="6"/>
      <c r="YL1" s="6"/>
      <c r="YM1" s="6"/>
      <c r="YN1" s="6"/>
      <c r="YO1" s="6"/>
      <c r="YP1" s="6"/>
      <c r="YQ1" s="6"/>
      <c r="YR1" s="6"/>
      <c r="YS1" s="6"/>
      <c r="YT1" s="6"/>
      <c r="YU1" s="6"/>
      <c r="YV1" s="6"/>
      <c r="YW1" s="6"/>
      <c r="YX1" s="6"/>
      <c r="YY1" s="6"/>
      <c r="YZ1" s="6"/>
      <c r="ZA1" s="6"/>
      <c r="ZB1" s="6"/>
      <c r="ZC1" s="6"/>
      <c r="ZD1" s="6"/>
      <c r="ZE1" s="6"/>
      <c r="ZF1" s="6"/>
      <c r="ZG1" s="6"/>
      <c r="ZH1" s="6"/>
      <c r="ZI1" s="6"/>
      <c r="ZJ1" s="6"/>
      <c r="ZK1" s="6"/>
      <c r="ZL1" s="6"/>
      <c r="ZM1" s="6"/>
      <c r="ZN1" s="6"/>
      <c r="ZO1" s="6"/>
      <c r="ZP1" s="6"/>
      <c r="ZQ1" s="6"/>
      <c r="ZR1" s="6"/>
      <c r="ZS1" s="6"/>
      <c r="ZT1" s="6"/>
      <c r="ZU1" s="6"/>
      <c r="ZV1" s="6"/>
      <c r="ZW1" s="6"/>
      <c r="ZX1" s="6"/>
      <c r="ZY1" s="6"/>
      <c r="ZZ1" s="6"/>
      <c r="AAA1" s="6"/>
      <c r="AAB1" s="6"/>
      <c r="AAC1" s="6"/>
      <c r="AAD1" s="6"/>
      <c r="AAE1" s="6"/>
      <c r="AAF1" s="6"/>
      <c r="AAG1" s="6"/>
      <c r="AAH1" s="6"/>
      <c r="AAI1" s="6"/>
      <c r="AAJ1" s="6"/>
      <c r="AAK1" s="6"/>
      <c r="AAL1" s="6"/>
      <c r="AAM1" s="6"/>
      <c r="AAN1" s="6"/>
      <c r="AAO1" s="6"/>
      <c r="AAP1" s="6"/>
      <c r="AAQ1" s="6"/>
      <c r="AAR1" s="6"/>
      <c r="AAS1" s="6"/>
      <c r="AAT1" s="6"/>
      <c r="AAU1" s="6"/>
      <c r="AAV1" s="6"/>
      <c r="AAW1" s="6"/>
      <c r="AAX1" s="6"/>
      <c r="AAY1" s="6"/>
      <c r="AAZ1" s="6"/>
      <c r="ABA1" s="6"/>
      <c r="ABB1" s="6"/>
      <c r="ABC1" s="6"/>
      <c r="ABD1" s="6"/>
      <c r="ABE1" s="6"/>
      <c r="ABF1" s="6"/>
      <c r="ABG1" s="6"/>
      <c r="ABH1" s="6"/>
      <c r="ABI1" s="6"/>
      <c r="ABJ1" s="6"/>
      <c r="ABK1" s="6"/>
      <c r="ABL1" s="6"/>
      <c r="ABM1" s="6"/>
      <c r="ABN1" s="6"/>
      <c r="ABO1" s="6"/>
      <c r="ABP1" s="6"/>
      <c r="ABQ1" s="6"/>
      <c r="ABR1" s="6"/>
      <c r="ABS1" s="6"/>
      <c r="ABT1" s="6"/>
      <c r="ABU1" s="6"/>
      <c r="ABV1" s="6"/>
      <c r="ABW1" s="6"/>
      <c r="ABX1" s="6"/>
      <c r="ABY1" s="6"/>
      <c r="ABZ1" s="6"/>
      <c r="ACA1" s="6"/>
      <c r="ACB1" s="6"/>
      <c r="ACC1" s="6"/>
      <c r="ACD1" s="6"/>
      <c r="ACE1" s="6"/>
      <c r="ACF1" s="6"/>
      <c r="ACG1" s="6"/>
      <c r="ACH1" s="6"/>
      <c r="ACI1" s="6"/>
      <c r="ACJ1" s="6"/>
      <c r="ACK1" s="6"/>
      <c r="ACL1" s="6"/>
      <c r="ACM1" s="6"/>
      <c r="ACN1" s="6"/>
      <c r="ACO1" s="6"/>
      <c r="ACP1" s="6"/>
      <c r="ACQ1" s="6"/>
      <c r="ACR1" s="6"/>
      <c r="ACS1" s="6"/>
      <c r="ACT1" s="6"/>
      <c r="ACU1" s="6"/>
      <c r="ACV1" s="6"/>
      <c r="ACW1" s="6"/>
      <c r="ACX1" s="6"/>
      <c r="ACY1" s="6"/>
      <c r="ACZ1" s="6"/>
      <c r="ADA1" s="6"/>
      <c r="ADB1" s="6"/>
      <c r="ADC1" s="6"/>
      <c r="ADD1" s="6"/>
      <c r="ADE1" s="6"/>
      <c r="ADF1" s="6"/>
      <c r="ADG1" s="6"/>
      <c r="ADH1" s="6"/>
      <c r="ADI1" s="6"/>
      <c r="ADJ1" s="6"/>
      <c r="ADK1" s="6"/>
      <c r="ADL1" s="6"/>
      <c r="ADM1" s="6"/>
      <c r="ADN1" s="6"/>
      <c r="ADO1" s="6"/>
      <c r="ADP1" s="6"/>
      <c r="ADQ1" s="6"/>
      <c r="ADR1" s="6"/>
      <c r="ADS1" s="6"/>
      <c r="ADT1" s="6"/>
      <c r="ADU1" s="6"/>
      <c r="ADV1" s="6"/>
      <c r="ADW1" s="6"/>
      <c r="ADX1" s="6"/>
      <c r="ADY1" s="6"/>
      <c r="ADZ1" s="6"/>
      <c r="AEA1" s="6"/>
      <c r="AEB1" s="6"/>
      <c r="AEC1" s="6"/>
      <c r="AED1" s="6"/>
      <c r="AEE1" s="6"/>
      <c r="AEF1" s="6"/>
      <c r="AEG1" s="6"/>
      <c r="AEH1" s="6"/>
      <c r="AEI1" s="6"/>
      <c r="AEJ1" s="6"/>
      <c r="AEK1" s="6"/>
      <c r="AEL1" s="6"/>
      <c r="AEM1" s="6"/>
      <c r="AEN1" s="6"/>
      <c r="AEO1" s="6"/>
      <c r="AEP1" s="6"/>
      <c r="AEQ1" s="6"/>
      <c r="AER1" s="6"/>
      <c r="AES1" s="6"/>
      <c r="AET1" s="6"/>
      <c r="AEU1" s="6"/>
      <c r="AEV1" s="6"/>
      <c r="AEW1" s="6"/>
      <c r="AEX1" s="6"/>
      <c r="AEY1" s="6"/>
      <c r="AEZ1" s="6"/>
      <c r="AFA1" s="6"/>
      <c r="AFB1" s="6"/>
      <c r="AFC1" s="6"/>
      <c r="AFD1" s="6"/>
      <c r="AFE1" s="6"/>
      <c r="AFF1" s="6"/>
      <c r="AFG1" s="6"/>
      <c r="AFH1" s="6"/>
      <c r="AFI1" s="6"/>
      <c r="AFJ1" s="6"/>
      <c r="AFK1" s="6"/>
      <c r="AFL1" s="6"/>
      <c r="AFM1" s="6"/>
      <c r="AFN1" s="6"/>
      <c r="AFO1" s="6"/>
      <c r="AFP1" s="6"/>
      <c r="AFQ1" s="6"/>
      <c r="AFR1" s="6"/>
      <c r="AFS1" s="6"/>
      <c r="AFT1" s="6"/>
      <c r="AFU1" s="6"/>
      <c r="AFV1" s="6"/>
      <c r="AFW1" s="6"/>
      <c r="AFX1" s="6"/>
      <c r="AFY1" s="6"/>
      <c r="AFZ1" s="6"/>
      <c r="AGA1" s="6"/>
      <c r="AGB1" s="6"/>
      <c r="AGC1" s="6"/>
      <c r="AGD1" s="6"/>
      <c r="AGE1" s="6"/>
      <c r="AGF1" s="6"/>
      <c r="AGG1" s="6"/>
      <c r="AGH1" s="6"/>
      <c r="AGI1" s="6"/>
      <c r="AGJ1" s="6"/>
      <c r="AGK1" s="6"/>
      <c r="AGL1" s="6"/>
      <c r="AGM1" s="6"/>
      <c r="AGN1" s="6"/>
      <c r="AGO1" s="6"/>
      <c r="AGP1" s="6"/>
      <c r="AGQ1" s="6"/>
      <c r="AGR1" s="6"/>
      <c r="AGS1" s="6"/>
      <c r="AGT1" s="6"/>
      <c r="AGU1" s="6"/>
      <c r="AGV1" s="6"/>
      <c r="AGW1" s="6"/>
      <c r="AGX1" s="6"/>
      <c r="AGY1" s="6"/>
      <c r="AGZ1" s="6"/>
      <c r="AHA1" s="6"/>
      <c r="AHB1" s="6"/>
      <c r="AHC1" s="6"/>
      <c r="AHD1" s="6"/>
      <c r="AHE1" s="6"/>
      <c r="AHF1" s="6"/>
      <c r="AHG1" s="6"/>
      <c r="AHH1" s="6"/>
      <c r="AHI1" s="6"/>
      <c r="AHJ1" s="6"/>
      <c r="AHK1" s="6"/>
      <c r="AHL1" s="6"/>
      <c r="AHM1" s="6"/>
      <c r="AHN1" s="6"/>
      <c r="AHO1" s="6"/>
      <c r="AHP1" s="6"/>
      <c r="AHQ1" s="6"/>
      <c r="AHR1" s="6"/>
      <c r="AHS1" s="6"/>
      <c r="AHT1" s="6"/>
      <c r="AHU1" s="6"/>
      <c r="AHV1" s="6"/>
      <c r="AHW1" s="6"/>
      <c r="AHX1" s="6"/>
      <c r="AHY1" s="6"/>
      <c r="AHZ1" s="6"/>
      <c r="AIA1" s="6"/>
      <c r="AIB1" s="6"/>
      <c r="AIC1" s="6"/>
      <c r="AID1" s="6"/>
      <c r="AIE1" s="6"/>
      <c r="AIF1" s="6"/>
      <c r="AIG1" s="6"/>
      <c r="AIH1" s="6"/>
      <c r="AII1" s="6"/>
      <c r="AIJ1" s="6"/>
      <c r="AIK1" s="6"/>
      <c r="AIL1" s="6"/>
      <c r="AIM1" s="6"/>
      <c r="AIN1" s="6"/>
      <c r="AIO1" s="6"/>
      <c r="AIP1" s="6"/>
      <c r="AIQ1" s="6"/>
      <c r="AIR1" s="6"/>
      <c r="AIS1" s="6"/>
      <c r="AIT1" s="6"/>
      <c r="AIU1" s="6"/>
      <c r="AIV1" s="6"/>
      <c r="AIW1" s="6"/>
      <c r="AIX1" s="6"/>
      <c r="AIY1" s="6"/>
      <c r="AIZ1" s="6"/>
      <c r="AJA1" s="6"/>
      <c r="AJB1" s="6"/>
      <c r="AJC1" s="6"/>
      <c r="AJD1" s="6"/>
      <c r="AJE1" s="6"/>
      <c r="AJF1" s="6"/>
      <c r="AJG1" s="6"/>
      <c r="AJH1" s="6"/>
      <c r="AJI1" s="6"/>
      <c r="AJJ1" s="6"/>
      <c r="AJK1" s="6"/>
      <c r="AJL1" s="6"/>
      <c r="AJM1" s="6"/>
      <c r="AJN1" s="6"/>
      <c r="AJO1" s="6"/>
      <c r="AJP1" s="6"/>
      <c r="AJQ1" s="6"/>
      <c r="AJR1" s="6"/>
      <c r="AJS1" s="6"/>
      <c r="AJT1" s="6"/>
      <c r="AJU1" s="6"/>
      <c r="AJV1" s="6"/>
      <c r="AJW1" s="6"/>
      <c r="AJX1" s="6"/>
      <c r="AJY1" s="6"/>
      <c r="AJZ1" s="6"/>
      <c r="AKA1" s="6"/>
      <c r="AKB1" s="6"/>
      <c r="AKC1" s="6"/>
      <c r="AKD1" s="6"/>
      <c r="AKE1" s="6"/>
      <c r="AKF1" s="6"/>
      <c r="AKG1" s="6"/>
      <c r="AKH1" s="6"/>
      <c r="AKI1" s="6"/>
      <c r="AKJ1" s="6"/>
      <c r="AKK1" s="6"/>
      <c r="AKL1" s="6"/>
      <c r="AKM1" s="6"/>
      <c r="AKN1" s="6"/>
      <c r="AKO1" s="6"/>
      <c r="AKP1" s="6"/>
      <c r="AKQ1" s="6"/>
      <c r="AKR1" s="6"/>
      <c r="AKS1" s="6"/>
      <c r="AKT1" s="6"/>
      <c r="AKU1" s="6"/>
      <c r="AKV1" s="6"/>
      <c r="AKW1" s="6"/>
      <c r="AKX1" s="6"/>
      <c r="AKY1" s="6"/>
      <c r="AKZ1" s="6"/>
      <c r="ALA1" s="6"/>
      <c r="ALB1" s="6"/>
      <c r="ALC1" s="6"/>
      <c r="ALD1" s="6"/>
      <c r="ALE1" s="6"/>
      <c r="ALF1" s="6"/>
      <c r="ALG1" s="6"/>
      <c r="ALH1" s="6"/>
      <c r="ALI1" s="6"/>
      <c r="ALJ1" s="6"/>
      <c r="ALK1" s="6"/>
      <c r="ALL1" s="6"/>
      <c r="ALM1" s="6"/>
      <c r="ALN1" s="6"/>
      <c r="ALO1" s="6"/>
      <c r="ALP1" s="6"/>
      <c r="ALQ1" s="6"/>
      <c r="ALR1" s="6"/>
      <c r="ALS1" s="6"/>
      <c r="ALT1" s="6"/>
      <c r="ALU1" s="6"/>
      <c r="ALV1" s="6"/>
      <c r="ALW1" s="6"/>
      <c r="ALX1" s="6"/>
      <c r="ALY1" s="6"/>
      <c r="ALZ1" s="6"/>
      <c r="AMA1" s="6"/>
      <c r="AMB1" s="6"/>
      <c r="AMC1" s="6"/>
      <c r="AMD1" s="6"/>
      <c r="AME1" s="6"/>
      <c r="AMF1" s="6"/>
      <c r="AMG1" s="6"/>
      <c r="AMH1" s="6"/>
      <c r="AMI1" s="6"/>
      <c r="AMJ1" s="6"/>
      <c r="AMK1" s="6"/>
      <c r="AML1" s="6"/>
      <c r="AMM1" s="6"/>
      <c r="AMN1" s="6"/>
      <c r="AMO1" s="6"/>
      <c r="AMP1" s="6"/>
      <c r="AMQ1" s="6"/>
      <c r="AMR1" s="6"/>
      <c r="AMS1" s="6"/>
      <c r="AMT1" s="6"/>
      <c r="AMU1" s="6"/>
      <c r="AMV1" s="6"/>
      <c r="AMW1" s="6"/>
      <c r="AMX1" s="6"/>
      <c r="AMY1" s="6"/>
      <c r="AMZ1" s="6"/>
      <c r="ANA1" s="6"/>
      <c r="ANB1" s="6"/>
      <c r="ANC1" s="6"/>
      <c r="AND1" s="6"/>
      <c r="ANE1" s="6"/>
      <c r="ANF1" s="6"/>
      <c r="ANG1" s="6"/>
      <c r="ANH1" s="6"/>
      <c r="ANI1" s="6"/>
      <c r="ANJ1" s="6"/>
      <c r="ANK1" s="6"/>
      <c r="ANL1" s="6"/>
      <c r="ANM1" s="6"/>
      <c r="ANN1" s="6"/>
      <c r="ANO1" s="6"/>
      <c r="ANP1" s="6"/>
      <c r="ANQ1" s="6"/>
      <c r="ANR1" s="6"/>
      <c r="ANS1" s="6"/>
      <c r="ANT1" s="6"/>
      <c r="ANU1" s="6"/>
      <c r="ANV1" s="6"/>
      <c r="ANW1" s="6"/>
      <c r="ANX1" s="6"/>
      <c r="ANY1" s="6"/>
      <c r="ANZ1" s="6"/>
      <c r="AOA1" s="6"/>
      <c r="AOB1" s="6"/>
      <c r="AOC1" s="6"/>
      <c r="AOD1" s="6"/>
      <c r="AOE1" s="6"/>
      <c r="AOF1" s="6"/>
      <c r="AOG1" s="6"/>
      <c r="AOH1" s="6"/>
      <c r="AOI1" s="6"/>
      <c r="AOJ1" s="6"/>
      <c r="AOK1" s="6"/>
      <c r="AOL1" s="6"/>
      <c r="AOM1" s="6"/>
      <c r="AON1" s="6"/>
      <c r="AOO1" s="6"/>
      <c r="AOP1" s="6"/>
      <c r="AOQ1" s="6"/>
      <c r="AOR1" s="6"/>
      <c r="AOS1" s="6"/>
      <c r="AOT1" s="6"/>
      <c r="AOU1" s="6"/>
      <c r="AOV1" s="6"/>
      <c r="AOW1" s="6"/>
      <c r="AOX1" s="6"/>
      <c r="AOY1" s="6"/>
      <c r="AOZ1" s="6"/>
      <c r="APA1" s="6"/>
      <c r="APB1" s="6"/>
      <c r="APC1" s="6"/>
      <c r="APD1" s="6"/>
      <c r="APE1" s="6"/>
      <c r="APF1" s="6"/>
      <c r="APG1" s="6"/>
      <c r="APH1" s="6"/>
      <c r="API1" s="6"/>
      <c r="APJ1" s="6"/>
      <c r="APK1" s="6"/>
      <c r="APL1" s="6"/>
      <c r="APM1" s="6"/>
      <c r="APN1" s="6"/>
      <c r="APO1" s="6"/>
      <c r="APP1" s="6"/>
      <c r="APQ1" s="6"/>
      <c r="APR1" s="6"/>
      <c r="APS1" s="6"/>
      <c r="APT1" s="6"/>
      <c r="APU1" s="6"/>
      <c r="APV1" s="6"/>
      <c r="APW1" s="6"/>
      <c r="APX1" s="6"/>
      <c r="APY1" s="6"/>
      <c r="APZ1" s="6"/>
      <c r="AQA1" s="6"/>
      <c r="AQB1" s="6"/>
      <c r="AQC1" s="6"/>
      <c r="AQD1" s="6"/>
      <c r="AQE1" s="6"/>
      <c r="AQF1" s="6"/>
      <c r="AQG1" s="6"/>
      <c r="AQH1" s="6"/>
      <c r="AQI1" s="6"/>
      <c r="AQJ1" s="6"/>
      <c r="AQK1" s="6"/>
      <c r="AQL1" s="6"/>
      <c r="AQM1" s="6"/>
      <c r="AQN1" s="6"/>
      <c r="AQO1" s="6"/>
      <c r="AQP1" s="6"/>
      <c r="AQQ1" s="6"/>
      <c r="AQR1" s="6"/>
      <c r="AQS1" s="6"/>
      <c r="AQT1" s="6"/>
      <c r="AQU1" s="6"/>
      <c r="AQV1" s="6"/>
      <c r="AQW1" s="6"/>
      <c r="AQX1" s="6"/>
      <c r="AQY1" s="6"/>
      <c r="AQZ1" s="6"/>
      <c r="ARA1" s="6"/>
      <c r="ARB1" s="6"/>
      <c r="ARC1" s="6"/>
      <c r="ARD1" s="6"/>
      <c r="ARE1" s="6"/>
      <c r="ARF1" s="6"/>
      <c r="ARG1" s="6"/>
      <c r="ARH1" s="6"/>
      <c r="ARI1" s="6"/>
      <c r="ARJ1" s="6"/>
      <c r="ARK1" s="6"/>
      <c r="ARL1" s="6"/>
      <c r="ARM1" s="6"/>
      <c r="ARN1" s="6"/>
      <c r="ARO1" s="6"/>
      <c r="ARP1" s="6"/>
      <c r="ARQ1" s="6"/>
      <c r="ARR1" s="6"/>
      <c r="ARS1" s="6"/>
      <c r="ART1" s="6"/>
      <c r="ARU1" s="6"/>
      <c r="ARV1" s="6"/>
      <c r="ARW1" s="6"/>
      <c r="ARX1" s="6"/>
      <c r="ARY1" s="6"/>
      <c r="ARZ1" s="6"/>
      <c r="ASA1" s="6"/>
      <c r="ASB1" s="6"/>
      <c r="ASC1" s="6"/>
      <c r="ASD1" s="6"/>
      <c r="ASE1" s="6"/>
      <c r="ASF1" s="6"/>
      <c r="ASG1" s="6"/>
      <c r="ASH1" s="6"/>
      <c r="ASI1" s="6"/>
      <c r="ASJ1" s="6"/>
      <c r="ASK1" s="6"/>
      <c r="ASL1" s="6"/>
      <c r="ASM1" s="6"/>
      <c r="ASN1" s="6"/>
      <c r="ASO1" s="6"/>
      <c r="ASP1" s="6"/>
      <c r="ASQ1" s="6"/>
      <c r="ASR1" s="6"/>
      <c r="ASS1" s="6"/>
      <c r="AST1" s="6"/>
      <c r="ASU1" s="6"/>
      <c r="ASV1" s="6"/>
      <c r="ASW1" s="6"/>
      <c r="ASX1" s="6"/>
      <c r="ASY1" s="6"/>
      <c r="ASZ1" s="6"/>
      <c r="ATA1" s="6"/>
      <c r="ATB1" s="6"/>
      <c r="ATC1" s="6"/>
      <c r="ATD1" s="6"/>
      <c r="ATE1" s="6"/>
      <c r="ATF1" s="6"/>
      <c r="ATG1" s="6"/>
      <c r="ATH1" s="6"/>
      <c r="ATI1" s="6"/>
      <c r="ATJ1" s="6"/>
      <c r="ATK1" s="6"/>
      <c r="ATL1" s="6"/>
      <c r="ATM1" s="6"/>
      <c r="ATN1" s="6"/>
      <c r="ATO1" s="6"/>
      <c r="ATP1" s="6"/>
      <c r="ATQ1" s="6"/>
      <c r="ATR1" s="6"/>
      <c r="ATS1" s="6"/>
      <c r="ATT1" s="6"/>
      <c r="ATU1" s="6"/>
      <c r="ATV1" s="6"/>
      <c r="ATW1" s="6"/>
      <c r="ATX1" s="6"/>
      <c r="ATY1" s="6"/>
      <c r="ATZ1" s="6"/>
      <c r="AUA1" s="6"/>
      <c r="AUB1" s="6"/>
      <c r="AUC1" s="6"/>
      <c r="AUD1" s="6"/>
      <c r="AUE1" s="6"/>
      <c r="AUF1" s="6"/>
      <c r="AUG1" s="6"/>
      <c r="AUH1" s="6"/>
      <c r="AUI1" s="6"/>
      <c r="AUJ1" s="6"/>
      <c r="AUK1" s="6"/>
      <c r="AUL1" s="6"/>
      <c r="AUM1" s="6"/>
      <c r="AUN1" s="6"/>
      <c r="AUO1" s="6"/>
      <c r="AUP1" s="6"/>
      <c r="AUQ1" s="6"/>
      <c r="AUR1" s="6"/>
      <c r="AUS1" s="6"/>
      <c r="AUT1" s="6"/>
      <c r="AUU1" s="6"/>
      <c r="AUV1" s="6"/>
      <c r="AUW1" s="6"/>
      <c r="AUX1" s="6"/>
      <c r="AUY1" s="6"/>
      <c r="AUZ1" s="6"/>
      <c r="AVA1" s="6"/>
      <c r="AVB1" s="6"/>
      <c r="AVC1" s="6"/>
      <c r="AVD1" s="6"/>
      <c r="AVE1" s="6"/>
      <c r="AVF1" s="6"/>
      <c r="AVG1" s="6"/>
      <c r="AVH1" s="6"/>
      <c r="AVI1" s="6"/>
      <c r="AVJ1" s="6"/>
      <c r="AVK1" s="6"/>
      <c r="AVL1" s="6"/>
      <c r="AVM1" s="6"/>
      <c r="AVN1" s="6"/>
      <c r="AVO1" s="6"/>
      <c r="AVP1" s="6"/>
      <c r="AVQ1" s="6"/>
      <c r="AVR1" s="6"/>
      <c r="AVS1" s="6"/>
      <c r="AVT1" s="6"/>
      <c r="AVU1" s="6"/>
      <c r="AVV1" s="6"/>
      <c r="AVW1" s="6"/>
      <c r="AVX1" s="6"/>
      <c r="AVY1" s="6"/>
      <c r="AVZ1" s="6"/>
      <c r="AWA1" s="6"/>
      <c r="AWB1" s="6"/>
      <c r="AWC1" s="6"/>
      <c r="AWD1" s="6"/>
      <c r="AWE1" s="6"/>
      <c r="AWF1" s="6"/>
      <c r="AWG1" s="6"/>
      <c r="AWH1" s="6"/>
      <c r="AWI1" s="6"/>
      <c r="AWJ1" s="6"/>
      <c r="AWK1" s="6"/>
      <c r="AWL1" s="6"/>
      <c r="AWM1" s="6"/>
      <c r="AWN1" s="6"/>
      <c r="AWO1" s="6"/>
      <c r="AWP1" s="6"/>
      <c r="AWQ1" s="6"/>
      <c r="AWR1" s="6"/>
      <c r="AWS1" s="6"/>
      <c r="AWT1" s="6"/>
      <c r="AWU1" s="6"/>
      <c r="AWV1" s="6"/>
      <c r="AWW1" s="6"/>
      <c r="AWX1" s="6"/>
      <c r="AWY1" s="6"/>
      <c r="AWZ1" s="6"/>
      <c r="AXA1" s="6"/>
      <c r="AXB1" s="6"/>
      <c r="AXC1" s="6"/>
      <c r="AXD1" s="6"/>
      <c r="AXE1" s="6"/>
      <c r="AXF1" s="6"/>
      <c r="AXG1" s="6"/>
      <c r="AXH1" s="6"/>
      <c r="AXI1" s="6"/>
      <c r="AXJ1" s="6"/>
      <c r="AXK1" s="6"/>
      <c r="AXL1" s="6"/>
      <c r="AXM1" s="6"/>
      <c r="AXN1" s="6"/>
      <c r="AXO1" s="6"/>
      <c r="AXP1" s="6"/>
      <c r="AXQ1" s="6"/>
      <c r="AXR1" s="6"/>
      <c r="AXS1" s="6"/>
      <c r="AXT1" s="6"/>
      <c r="AXU1" s="6"/>
      <c r="AXV1" s="6"/>
      <c r="AXW1" s="6"/>
      <c r="AXX1" s="6"/>
      <c r="AXY1" s="6"/>
      <c r="AXZ1" s="6"/>
      <c r="AYA1" s="6"/>
      <c r="AYB1" s="6"/>
      <c r="AYC1" s="6"/>
      <c r="AYD1" s="6"/>
      <c r="AYE1" s="6"/>
      <c r="AYF1" s="6"/>
      <c r="AYG1" s="6"/>
      <c r="AYH1" s="6"/>
      <c r="AYI1" s="6"/>
      <c r="AYJ1" s="6"/>
      <c r="AYK1" s="6"/>
      <c r="AYL1" s="6"/>
      <c r="AYM1" s="6"/>
      <c r="AYN1" s="6"/>
      <c r="AYO1" s="6"/>
      <c r="AYP1" s="6"/>
      <c r="AYQ1" s="6"/>
      <c r="AYR1" s="6"/>
      <c r="AYS1" s="6"/>
      <c r="AYT1" s="6"/>
      <c r="AYU1" s="6"/>
      <c r="AYV1" s="6"/>
      <c r="AYW1" s="6"/>
      <c r="AYX1" s="6"/>
      <c r="AYY1" s="6"/>
      <c r="AYZ1" s="6"/>
      <c r="AZA1" s="6"/>
      <c r="AZB1" s="6"/>
      <c r="AZC1" s="6"/>
      <c r="AZD1" s="6"/>
      <c r="AZE1" s="6"/>
      <c r="AZF1" s="6"/>
      <c r="AZG1" s="6"/>
      <c r="AZH1" s="6"/>
      <c r="AZI1" s="6"/>
      <c r="AZJ1" s="6"/>
      <c r="AZK1" s="6"/>
      <c r="AZL1" s="6"/>
      <c r="AZM1" s="6"/>
      <c r="AZN1" s="6"/>
      <c r="AZO1" s="6"/>
      <c r="AZP1" s="6"/>
      <c r="AZQ1" s="6"/>
      <c r="AZR1" s="6"/>
      <c r="AZS1" s="6"/>
      <c r="AZT1" s="6"/>
      <c r="AZU1" s="6"/>
      <c r="AZV1" s="6"/>
      <c r="AZW1" s="6"/>
      <c r="AZX1" s="6"/>
      <c r="AZY1" s="6"/>
      <c r="AZZ1" s="6"/>
    </row>
    <row r="2" spans="1:1378" s="151" customFormat="1" ht="46.9" customHeight="1">
      <c r="A2" s="170" t="s">
        <v>265</v>
      </c>
      <c r="B2" s="170"/>
      <c r="C2" s="170"/>
      <c r="D2" s="170"/>
      <c r="E2" s="170"/>
      <c r="F2" s="170"/>
      <c r="G2" s="149"/>
      <c r="H2" s="150"/>
      <c r="I2" s="150"/>
      <c r="J2" s="150"/>
      <c r="K2" s="150"/>
      <c r="L2" s="150"/>
      <c r="M2" s="150"/>
      <c r="N2" s="150"/>
      <c r="O2" s="150"/>
      <c r="P2" s="150"/>
      <c r="Q2" s="150"/>
      <c r="R2" s="150"/>
      <c r="S2" s="150"/>
      <c r="T2" s="150"/>
      <c r="U2" s="150"/>
      <c r="V2" s="150"/>
      <c r="W2" s="150"/>
      <c r="X2" s="150"/>
      <c r="Y2" s="150"/>
      <c r="Z2" s="150"/>
      <c r="AA2" s="150"/>
      <c r="AB2" s="150"/>
      <c r="AC2" s="150"/>
      <c r="AD2" s="150"/>
      <c r="AE2" s="150"/>
      <c r="AF2" s="150"/>
      <c r="AG2" s="150"/>
      <c r="AH2" s="150"/>
      <c r="AI2" s="150"/>
      <c r="AJ2" s="150"/>
      <c r="AK2" s="150"/>
      <c r="AL2" s="150"/>
      <c r="AM2" s="150"/>
      <c r="AN2" s="150"/>
      <c r="AO2" s="150"/>
      <c r="AP2" s="150"/>
      <c r="AQ2" s="150"/>
      <c r="AR2" s="150"/>
      <c r="AS2" s="150"/>
      <c r="AT2" s="150"/>
      <c r="AU2" s="150"/>
      <c r="AV2" s="150"/>
      <c r="AW2" s="150"/>
      <c r="AX2" s="150"/>
      <c r="AY2" s="150"/>
      <c r="AZ2" s="150"/>
      <c r="BA2" s="150"/>
      <c r="BB2" s="150"/>
      <c r="BC2" s="150"/>
      <c r="BD2" s="150"/>
      <c r="BE2" s="150"/>
      <c r="BF2" s="150"/>
      <c r="BG2" s="150"/>
      <c r="BH2" s="150"/>
      <c r="BI2" s="150"/>
      <c r="BJ2" s="150"/>
      <c r="BK2" s="150"/>
      <c r="BL2" s="150"/>
      <c r="BM2" s="150"/>
      <c r="BN2" s="150"/>
      <c r="BO2" s="150"/>
      <c r="BP2" s="150"/>
      <c r="BQ2" s="150"/>
      <c r="BR2" s="150"/>
      <c r="BS2" s="150"/>
      <c r="BT2" s="150"/>
      <c r="BU2" s="150"/>
      <c r="BV2" s="150"/>
      <c r="BW2" s="150"/>
      <c r="BX2" s="150"/>
      <c r="BY2" s="150"/>
      <c r="BZ2" s="150"/>
      <c r="CA2" s="150"/>
      <c r="CB2" s="150"/>
      <c r="CC2" s="150"/>
      <c r="CD2" s="150"/>
      <c r="CE2" s="150"/>
      <c r="CF2" s="150"/>
      <c r="CG2" s="150"/>
      <c r="CH2" s="150"/>
      <c r="CI2" s="150"/>
      <c r="CJ2" s="150"/>
      <c r="CK2" s="150"/>
      <c r="CL2" s="150"/>
      <c r="CM2" s="150"/>
      <c r="CN2" s="150"/>
      <c r="CO2" s="150"/>
      <c r="CP2" s="150"/>
      <c r="CQ2" s="150"/>
      <c r="CR2" s="150"/>
      <c r="CS2" s="150"/>
      <c r="CT2" s="150"/>
      <c r="CU2" s="150"/>
      <c r="CV2" s="150"/>
      <c r="CW2" s="150"/>
      <c r="CX2" s="150"/>
      <c r="CY2" s="150"/>
      <c r="CZ2" s="150"/>
      <c r="DA2" s="150"/>
      <c r="DB2" s="150"/>
      <c r="DC2" s="150"/>
      <c r="DD2" s="150"/>
      <c r="DE2" s="150"/>
      <c r="DF2" s="150"/>
      <c r="DG2" s="150"/>
      <c r="DH2" s="150"/>
      <c r="DI2" s="150"/>
      <c r="DJ2" s="150"/>
      <c r="DK2" s="150"/>
      <c r="DL2" s="150"/>
      <c r="DM2" s="150"/>
      <c r="DN2" s="150"/>
      <c r="DO2" s="150"/>
      <c r="DP2" s="150"/>
      <c r="DQ2" s="150"/>
      <c r="DR2" s="150"/>
      <c r="DS2" s="150"/>
      <c r="DT2" s="150"/>
      <c r="DU2" s="150"/>
      <c r="DV2" s="150"/>
      <c r="DW2" s="150"/>
      <c r="DX2" s="150"/>
      <c r="DY2" s="150"/>
      <c r="DZ2" s="150"/>
      <c r="EA2" s="150"/>
      <c r="EB2" s="150"/>
      <c r="EC2" s="150"/>
      <c r="ED2" s="150"/>
      <c r="EE2" s="150"/>
      <c r="EF2" s="150"/>
      <c r="EG2" s="150"/>
      <c r="EH2" s="150"/>
      <c r="EI2" s="150"/>
      <c r="EJ2" s="150"/>
      <c r="EK2" s="150"/>
      <c r="EL2" s="150"/>
      <c r="EM2" s="150"/>
      <c r="EN2" s="150"/>
      <c r="EO2" s="150"/>
      <c r="EP2" s="150"/>
      <c r="EQ2" s="150"/>
      <c r="ER2" s="150"/>
      <c r="ES2" s="150"/>
      <c r="ET2" s="150"/>
      <c r="EU2" s="150"/>
      <c r="EV2" s="150"/>
      <c r="EW2" s="150"/>
      <c r="EX2" s="150"/>
      <c r="EY2" s="150"/>
      <c r="EZ2" s="150"/>
      <c r="FA2" s="150"/>
      <c r="FB2" s="150"/>
      <c r="FC2" s="150"/>
      <c r="FD2" s="150"/>
      <c r="FE2" s="150"/>
      <c r="FF2" s="150"/>
      <c r="FG2" s="150"/>
      <c r="FH2" s="150"/>
      <c r="FI2" s="150"/>
      <c r="FJ2" s="150"/>
      <c r="FK2" s="150"/>
      <c r="FL2" s="150"/>
      <c r="FM2" s="150"/>
      <c r="FN2" s="150"/>
      <c r="FO2" s="150"/>
      <c r="FP2" s="150"/>
      <c r="FQ2" s="150"/>
      <c r="FR2" s="150"/>
      <c r="FS2" s="150"/>
      <c r="FT2" s="150"/>
      <c r="FU2" s="150"/>
      <c r="FV2" s="150"/>
      <c r="FW2" s="150"/>
      <c r="FX2" s="150"/>
      <c r="FY2" s="150"/>
      <c r="FZ2" s="150"/>
      <c r="GA2" s="150"/>
      <c r="GB2" s="150"/>
      <c r="GC2" s="150"/>
      <c r="GD2" s="150"/>
      <c r="GE2" s="150"/>
      <c r="GF2" s="150"/>
      <c r="GG2" s="150"/>
      <c r="GH2" s="150"/>
      <c r="GI2" s="150"/>
      <c r="GJ2" s="150"/>
      <c r="GK2" s="150"/>
      <c r="GL2" s="150"/>
      <c r="GM2" s="150"/>
      <c r="GN2" s="150"/>
      <c r="GO2" s="150"/>
      <c r="GP2" s="150"/>
      <c r="GQ2" s="150"/>
      <c r="GR2" s="150"/>
      <c r="GS2" s="150"/>
      <c r="GT2" s="150"/>
      <c r="GU2" s="150"/>
      <c r="GV2" s="150"/>
      <c r="GW2" s="150"/>
      <c r="GX2" s="150"/>
      <c r="GY2" s="150"/>
      <c r="GZ2" s="150"/>
      <c r="HA2" s="150"/>
      <c r="HB2" s="150"/>
      <c r="HC2" s="150"/>
      <c r="HD2" s="150"/>
      <c r="HE2" s="150"/>
      <c r="HF2" s="150"/>
      <c r="HG2" s="150"/>
      <c r="HH2" s="150"/>
      <c r="HI2" s="150"/>
      <c r="HJ2" s="150"/>
      <c r="HK2" s="150"/>
      <c r="HL2" s="150"/>
      <c r="HM2" s="150"/>
      <c r="HN2" s="150"/>
      <c r="HO2" s="150"/>
      <c r="HP2" s="150"/>
      <c r="HQ2" s="150"/>
      <c r="HR2" s="150"/>
      <c r="HS2" s="150"/>
      <c r="HT2" s="150"/>
      <c r="HU2" s="150"/>
      <c r="HV2" s="150"/>
      <c r="HW2" s="150"/>
      <c r="HX2" s="150"/>
      <c r="HY2" s="150"/>
      <c r="HZ2" s="150"/>
      <c r="IA2" s="150"/>
      <c r="IB2" s="150"/>
      <c r="IC2" s="150"/>
      <c r="ID2" s="150"/>
      <c r="IE2" s="150"/>
      <c r="IF2" s="150"/>
      <c r="IG2" s="150"/>
      <c r="IH2" s="150"/>
      <c r="II2" s="150"/>
      <c r="IJ2" s="150"/>
      <c r="IK2" s="150"/>
      <c r="IL2" s="150"/>
      <c r="IM2" s="150"/>
      <c r="IN2" s="150"/>
      <c r="IO2" s="150"/>
      <c r="IP2" s="150"/>
      <c r="IQ2" s="150"/>
      <c r="IR2" s="150"/>
      <c r="IS2" s="150"/>
      <c r="IT2" s="150"/>
      <c r="IU2" s="150"/>
      <c r="IV2" s="150"/>
      <c r="IW2" s="150"/>
      <c r="IX2" s="150"/>
      <c r="IY2" s="150"/>
      <c r="IZ2" s="150"/>
      <c r="JA2" s="150"/>
      <c r="JB2" s="150"/>
      <c r="JC2" s="150"/>
      <c r="JD2" s="150"/>
      <c r="JE2" s="150"/>
      <c r="JF2" s="150"/>
      <c r="JG2" s="150"/>
      <c r="JH2" s="150"/>
      <c r="JI2" s="150"/>
      <c r="JJ2" s="150"/>
      <c r="JK2" s="150"/>
      <c r="JL2" s="150"/>
      <c r="JM2" s="150"/>
      <c r="JN2" s="150"/>
      <c r="JO2" s="150"/>
      <c r="JP2" s="150"/>
      <c r="JQ2" s="150"/>
      <c r="JR2" s="150"/>
      <c r="JS2" s="150"/>
      <c r="JT2" s="150"/>
      <c r="JU2" s="150"/>
      <c r="JV2" s="150"/>
      <c r="JW2" s="150"/>
      <c r="JX2" s="150"/>
      <c r="JY2" s="150"/>
      <c r="JZ2" s="150"/>
      <c r="KA2" s="150"/>
      <c r="KB2" s="150"/>
      <c r="KC2" s="150"/>
      <c r="KD2" s="150"/>
      <c r="KE2" s="150"/>
      <c r="KF2" s="150"/>
      <c r="KG2" s="150"/>
      <c r="KH2" s="150"/>
      <c r="KI2" s="150"/>
      <c r="KJ2" s="150"/>
      <c r="KK2" s="150"/>
      <c r="KL2" s="150"/>
      <c r="KM2" s="150"/>
      <c r="KN2" s="150"/>
      <c r="KO2" s="150"/>
      <c r="KP2" s="150"/>
      <c r="KQ2" s="150"/>
      <c r="KR2" s="150"/>
      <c r="KS2" s="150"/>
      <c r="KT2" s="150"/>
      <c r="KU2" s="150"/>
      <c r="KV2" s="150"/>
      <c r="KW2" s="150"/>
      <c r="KX2" s="150"/>
      <c r="KY2" s="150"/>
      <c r="KZ2" s="150"/>
      <c r="LA2" s="150"/>
      <c r="LB2" s="150"/>
      <c r="LC2" s="150"/>
      <c r="LD2" s="150"/>
      <c r="LE2" s="150"/>
      <c r="LF2" s="150"/>
      <c r="LG2" s="150"/>
      <c r="LH2" s="150"/>
      <c r="LI2" s="150"/>
      <c r="LJ2" s="150"/>
      <c r="LK2" s="150"/>
      <c r="LL2" s="150"/>
      <c r="LM2" s="150"/>
      <c r="LN2" s="150"/>
      <c r="LO2" s="150"/>
      <c r="LP2" s="150"/>
      <c r="LQ2" s="150"/>
      <c r="LR2" s="150"/>
      <c r="LS2" s="150"/>
      <c r="LT2" s="150"/>
      <c r="LU2" s="150"/>
      <c r="LV2" s="150"/>
      <c r="LW2" s="150"/>
      <c r="LX2" s="150"/>
      <c r="LY2" s="150"/>
      <c r="LZ2" s="150"/>
      <c r="MA2" s="150"/>
      <c r="MB2" s="150"/>
      <c r="MC2" s="150"/>
      <c r="MD2" s="150"/>
      <c r="ME2" s="150"/>
      <c r="MF2" s="150"/>
      <c r="MG2" s="150"/>
      <c r="MH2" s="150"/>
      <c r="MI2" s="150"/>
      <c r="MJ2" s="150"/>
      <c r="MK2" s="150"/>
      <c r="ML2" s="150"/>
      <c r="MM2" s="150"/>
      <c r="MN2" s="150"/>
      <c r="MO2" s="150"/>
      <c r="MP2" s="150"/>
      <c r="MQ2" s="150"/>
      <c r="MR2" s="150"/>
      <c r="MS2" s="150"/>
      <c r="MT2" s="150"/>
      <c r="MU2" s="150"/>
      <c r="MV2" s="150"/>
      <c r="MW2" s="150"/>
      <c r="MX2" s="150"/>
      <c r="MY2" s="150"/>
      <c r="MZ2" s="150"/>
      <c r="NA2" s="150"/>
      <c r="NB2" s="150"/>
      <c r="NC2" s="150"/>
      <c r="ND2" s="150"/>
      <c r="NE2" s="150"/>
      <c r="NF2" s="150"/>
      <c r="NG2" s="150"/>
      <c r="NH2" s="150"/>
      <c r="NI2" s="150"/>
      <c r="NJ2" s="150"/>
      <c r="NK2" s="150"/>
      <c r="NL2" s="150"/>
      <c r="NM2" s="150"/>
      <c r="NN2" s="150"/>
      <c r="NO2" s="150"/>
      <c r="NP2" s="150"/>
      <c r="NQ2" s="150"/>
      <c r="NR2" s="150"/>
      <c r="NS2" s="150"/>
      <c r="NT2" s="150"/>
      <c r="NU2" s="150"/>
      <c r="NV2" s="150"/>
      <c r="NW2" s="150"/>
      <c r="NX2" s="150"/>
      <c r="NY2" s="150"/>
      <c r="NZ2" s="150"/>
      <c r="OA2" s="150"/>
      <c r="OB2" s="150"/>
      <c r="OC2" s="150"/>
      <c r="OD2" s="150"/>
      <c r="OE2" s="150"/>
      <c r="OF2" s="150"/>
      <c r="OG2" s="150"/>
      <c r="OH2" s="150"/>
      <c r="OI2" s="150"/>
      <c r="OJ2" s="150"/>
      <c r="OK2" s="150"/>
      <c r="OL2" s="150"/>
      <c r="OM2" s="150"/>
      <c r="ON2" s="150"/>
      <c r="OO2" s="150"/>
      <c r="OP2" s="150"/>
      <c r="OQ2" s="150"/>
      <c r="OR2" s="150"/>
      <c r="OS2" s="150"/>
      <c r="OT2" s="150"/>
      <c r="OU2" s="150"/>
      <c r="OV2" s="150"/>
      <c r="OW2" s="150"/>
      <c r="OX2" s="150"/>
      <c r="OY2" s="150"/>
      <c r="OZ2" s="150"/>
      <c r="PA2" s="150"/>
      <c r="PB2" s="150"/>
      <c r="PC2" s="150"/>
      <c r="PD2" s="150"/>
      <c r="PE2" s="150"/>
      <c r="PF2" s="150"/>
      <c r="PG2" s="150"/>
      <c r="PH2" s="150"/>
      <c r="PI2" s="150"/>
      <c r="PJ2" s="150"/>
      <c r="PK2" s="150"/>
      <c r="PL2" s="150"/>
      <c r="PM2" s="150"/>
      <c r="PN2" s="150"/>
      <c r="PO2" s="150"/>
      <c r="PP2" s="150"/>
      <c r="PQ2" s="150"/>
      <c r="PR2" s="150"/>
      <c r="PS2" s="150"/>
      <c r="PT2" s="150"/>
      <c r="PU2" s="150"/>
      <c r="PV2" s="150"/>
      <c r="PW2" s="150"/>
      <c r="PX2" s="150"/>
      <c r="PY2" s="150"/>
      <c r="PZ2" s="150"/>
      <c r="QA2" s="150"/>
      <c r="QB2" s="150"/>
      <c r="QC2" s="150"/>
      <c r="QD2" s="150"/>
      <c r="QE2" s="150"/>
      <c r="QF2" s="150"/>
      <c r="QG2" s="150"/>
      <c r="QH2" s="150"/>
      <c r="QI2" s="150"/>
      <c r="QJ2" s="150"/>
      <c r="QK2" s="150"/>
      <c r="QL2" s="150"/>
      <c r="QM2" s="150"/>
      <c r="QN2" s="150"/>
      <c r="QO2" s="150"/>
      <c r="QP2" s="150"/>
      <c r="QQ2" s="150"/>
      <c r="QR2" s="150"/>
      <c r="QS2" s="150"/>
      <c r="QT2" s="150"/>
      <c r="QU2" s="150"/>
      <c r="QV2" s="150"/>
      <c r="QW2" s="150"/>
      <c r="QX2" s="150"/>
      <c r="QY2" s="150"/>
      <c r="QZ2" s="150"/>
      <c r="RA2" s="150"/>
      <c r="RB2" s="150"/>
      <c r="RC2" s="150"/>
      <c r="RD2" s="150"/>
      <c r="RE2" s="150"/>
      <c r="RF2" s="150"/>
      <c r="RG2" s="150"/>
      <c r="RH2" s="150"/>
      <c r="RI2" s="150"/>
      <c r="RJ2" s="150"/>
      <c r="RK2" s="150"/>
      <c r="RL2" s="150"/>
      <c r="RM2" s="150"/>
      <c r="RN2" s="150"/>
      <c r="RO2" s="150"/>
      <c r="RP2" s="150"/>
      <c r="RQ2" s="150"/>
      <c r="RR2" s="150"/>
      <c r="RS2" s="150"/>
      <c r="RT2" s="150"/>
      <c r="RU2" s="150"/>
      <c r="RV2" s="150"/>
      <c r="RW2" s="150"/>
      <c r="RX2" s="150"/>
      <c r="RY2" s="150"/>
      <c r="RZ2" s="150"/>
      <c r="SA2" s="150"/>
      <c r="SB2" s="150"/>
      <c r="SC2" s="150"/>
      <c r="SD2" s="150"/>
      <c r="SE2" s="150"/>
      <c r="SF2" s="150"/>
      <c r="SG2" s="150"/>
      <c r="SH2" s="150"/>
      <c r="SI2" s="150"/>
      <c r="SJ2" s="150"/>
      <c r="SK2" s="150"/>
      <c r="SL2" s="150"/>
      <c r="SM2" s="150"/>
      <c r="SN2" s="150"/>
      <c r="SO2" s="150"/>
      <c r="SP2" s="150"/>
      <c r="SQ2" s="150"/>
      <c r="SR2" s="150"/>
      <c r="SS2" s="150"/>
      <c r="ST2" s="150"/>
      <c r="SU2" s="150"/>
      <c r="SV2" s="150"/>
      <c r="SW2" s="150"/>
      <c r="SX2" s="150"/>
      <c r="SY2" s="150"/>
      <c r="SZ2" s="150"/>
      <c r="TA2" s="150"/>
      <c r="TB2" s="150"/>
      <c r="TC2" s="150"/>
      <c r="TD2" s="150"/>
      <c r="TE2" s="150"/>
      <c r="TF2" s="150"/>
      <c r="TG2" s="150"/>
      <c r="TH2" s="150"/>
      <c r="TI2" s="150"/>
      <c r="TJ2" s="150"/>
      <c r="TK2" s="150"/>
      <c r="TL2" s="150"/>
      <c r="TM2" s="150"/>
      <c r="TN2" s="150"/>
      <c r="TO2" s="150"/>
      <c r="TP2" s="150"/>
      <c r="TQ2" s="150"/>
      <c r="TR2" s="150"/>
      <c r="TS2" s="150"/>
      <c r="TT2" s="150"/>
      <c r="TU2" s="150"/>
      <c r="TV2" s="150"/>
      <c r="TW2" s="150"/>
      <c r="TX2" s="150"/>
      <c r="TY2" s="150"/>
      <c r="TZ2" s="150"/>
      <c r="UA2" s="150"/>
      <c r="UB2" s="150"/>
      <c r="UC2" s="150"/>
      <c r="UD2" s="150"/>
      <c r="UE2" s="150"/>
      <c r="UF2" s="150"/>
      <c r="UG2" s="150"/>
      <c r="UH2" s="150"/>
      <c r="UI2" s="150"/>
      <c r="UJ2" s="150"/>
      <c r="UK2" s="150"/>
      <c r="UL2" s="150"/>
      <c r="UM2" s="150"/>
      <c r="UN2" s="150"/>
      <c r="UO2" s="150"/>
      <c r="UP2" s="150"/>
      <c r="UQ2" s="150"/>
      <c r="UR2" s="150"/>
      <c r="US2" s="150"/>
      <c r="UT2" s="150"/>
      <c r="UU2" s="150"/>
      <c r="UV2" s="150"/>
      <c r="UW2" s="150"/>
      <c r="UX2" s="150"/>
      <c r="UY2" s="150"/>
      <c r="UZ2" s="150"/>
      <c r="VA2" s="150"/>
      <c r="VB2" s="150"/>
      <c r="VC2" s="150"/>
      <c r="VD2" s="150"/>
      <c r="VE2" s="150"/>
      <c r="VF2" s="150"/>
      <c r="VG2" s="150"/>
      <c r="VH2" s="150"/>
      <c r="VI2" s="150"/>
      <c r="VJ2" s="150"/>
      <c r="VK2" s="150"/>
      <c r="VL2" s="150"/>
      <c r="VM2" s="150"/>
      <c r="VN2" s="150"/>
      <c r="VO2" s="150"/>
      <c r="VP2" s="150"/>
      <c r="VQ2" s="150"/>
      <c r="VR2" s="150"/>
      <c r="VS2" s="150"/>
      <c r="VT2" s="150"/>
      <c r="VU2" s="150"/>
      <c r="VV2" s="150"/>
      <c r="VW2" s="150"/>
      <c r="VX2" s="150"/>
      <c r="VY2" s="150"/>
      <c r="VZ2" s="150"/>
      <c r="WA2" s="150"/>
      <c r="WB2" s="150"/>
      <c r="WC2" s="150"/>
      <c r="WD2" s="150"/>
      <c r="WE2" s="150"/>
      <c r="WF2" s="150"/>
      <c r="WG2" s="150"/>
      <c r="WH2" s="150"/>
      <c r="WI2" s="150"/>
      <c r="WJ2" s="150"/>
      <c r="WK2" s="150"/>
      <c r="WL2" s="150"/>
      <c r="WM2" s="150"/>
      <c r="WN2" s="150"/>
      <c r="WO2" s="150"/>
      <c r="WP2" s="150"/>
      <c r="WQ2" s="150"/>
      <c r="WR2" s="150"/>
      <c r="WS2" s="150"/>
      <c r="WT2" s="150"/>
      <c r="WU2" s="150"/>
      <c r="WV2" s="150"/>
      <c r="WW2" s="150"/>
      <c r="WX2" s="150"/>
      <c r="WY2" s="150"/>
      <c r="WZ2" s="150"/>
      <c r="XA2" s="150"/>
      <c r="XB2" s="150"/>
      <c r="XC2" s="150"/>
      <c r="XD2" s="150"/>
      <c r="XE2" s="150"/>
      <c r="XF2" s="150"/>
      <c r="XG2" s="150"/>
      <c r="XH2" s="150"/>
      <c r="XI2" s="150"/>
      <c r="XJ2" s="150"/>
      <c r="XK2" s="150"/>
      <c r="XL2" s="150"/>
      <c r="XM2" s="150"/>
      <c r="XN2" s="150"/>
      <c r="XO2" s="150"/>
      <c r="XP2" s="150"/>
      <c r="XQ2" s="150"/>
      <c r="XR2" s="150"/>
      <c r="XS2" s="150"/>
      <c r="XT2" s="150"/>
      <c r="XU2" s="150"/>
      <c r="XV2" s="150"/>
      <c r="XW2" s="150"/>
      <c r="XX2" s="150"/>
      <c r="XY2" s="150"/>
      <c r="XZ2" s="150"/>
      <c r="YA2" s="150"/>
      <c r="YB2" s="150"/>
      <c r="YC2" s="150"/>
      <c r="YD2" s="150"/>
      <c r="YE2" s="150"/>
      <c r="YF2" s="150"/>
      <c r="YG2" s="150"/>
      <c r="YH2" s="150"/>
      <c r="YI2" s="150"/>
      <c r="YJ2" s="150"/>
      <c r="YK2" s="150"/>
      <c r="YL2" s="150"/>
      <c r="YM2" s="150"/>
      <c r="YN2" s="150"/>
      <c r="YO2" s="150"/>
      <c r="YP2" s="150"/>
      <c r="YQ2" s="150"/>
      <c r="YR2" s="150"/>
      <c r="YS2" s="150"/>
      <c r="YT2" s="150"/>
      <c r="YU2" s="150"/>
      <c r="YV2" s="150"/>
      <c r="YW2" s="150"/>
      <c r="YX2" s="150"/>
      <c r="YY2" s="150"/>
      <c r="YZ2" s="150"/>
      <c r="ZA2" s="150"/>
      <c r="ZB2" s="150"/>
      <c r="ZC2" s="150"/>
      <c r="ZD2" s="150"/>
      <c r="ZE2" s="150"/>
      <c r="ZF2" s="150"/>
      <c r="ZG2" s="150"/>
      <c r="ZH2" s="150"/>
      <c r="ZI2" s="150"/>
      <c r="ZJ2" s="150"/>
      <c r="ZK2" s="150"/>
      <c r="ZL2" s="150"/>
      <c r="ZM2" s="150"/>
      <c r="ZN2" s="150"/>
      <c r="ZO2" s="150"/>
      <c r="ZP2" s="150"/>
      <c r="ZQ2" s="150"/>
      <c r="ZR2" s="150"/>
      <c r="ZS2" s="150"/>
      <c r="ZT2" s="150"/>
      <c r="ZU2" s="150"/>
      <c r="ZV2" s="150"/>
      <c r="ZW2" s="150"/>
      <c r="ZX2" s="150"/>
      <c r="ZY2" s="150"/>
      <c r="ZZ2" s="150"/>
      <c r="AAA2" s="150"/>
      <c r="AAB2" s="150"/>
      <c r="AAC2" s="150"/>
      <c r="AAD2" s="150"/>
      <c r="AAE2" s="150"/>
      <c r="AAF2" s="150"/>
      <c r="AAG2" s="150"/>
      <c r="AAH2" s="150"/>
      <c r="AAI2" s="150"/>
      <c r="AAJ2" s="150"/>
      <c r="AAK2" s="150"/>
      <c r="AAL2" s="150"/>
      <c r="AAM2" s="150"/>
      <c r="AAN2" s="150"/>
      <c r="AAO2" s="150"/>
      <c r="AAP2" s="150"/>
      <c r="AAQ2" s="150"/>
      <c r="AAR2" s="150"/>
      <c r="AAS2" s="150"/>
      <c r="AAT2" s="150"/>
      <c r="AAU2" s="150"/>
      <c r="AAV2" s="150"/>
      <c r="AAW2" s="150"/>
      <c r="AAX2" s="150"/>
      <c r="AAY2" s="150"/>
      <c r="AAZ2" s="150"/>
      <c r="ABA2" s="150"/>
      <c r="ABB2" s="150"/>
      <c r="ABC2" s="150"/>
      <c r="ABD2" s="150"/>
      <c r="ABE2" s="150"/>
      <c r="ABF2" s="150"/>
      <c r="ABG2" s="150"/>
      <c r="ABH2" s="150"/>
      <c r="ABI2" s="150"/>
      <c r="ABJ2" s="150"/>
      <c r="ABK2" s="150"/>
      <c r="ABL2" s="150"/>
      <c r="ABM2" s="150"/>
      <c r="ABN2" s="150"/>
      <c r="ABO2" s="150"/>
      <c r="ABP2" s="150"/>
      <c r="ABQ2" s="150"/>
      <c r="ABR2" s="150"/>
      <c r="ABS2" s="150"/>
      <c r="ABT2" s="150"/>
      <c r="ABU2" s="150"/>
      <c r="ABV2" s="150"/>
      <c r="ABW2" s="150"/>
      <c r="ABX2" s="150"/>
      <c r="ABY2" s="150"/>
      <c r="ABZ2" s="150"/>
      <c r="ACA2" s="150"/>
      <c r="ACB2" s="150"/>
      <c r="ACC2" s="150"/>
      <c r="ACD2" s="150"/>
      <c r="ACE2" s="150"/>
      <c r="ACF2" s="150"/>
      <c r="ACG2" s="150"/>
      <c r="ACH2" s="150"/>
      <c r="ACI2" s="150"/>
      <c r="ACJ2" s="150"/>
      <c r="ACK2" s="150"/>
      <c r="ACL2" s="150"/>
      <c r="ACM2" s="150"/>
      <c r="ACN2" s="150"/>
      <c r="ACO2" s="150"/>
      <c r="ACP2" s="150"/>
      <c r="ACQ2" s="150"/>
      <c r="ACR2" s="150"/>
      <c r="ACS2" s="150"/>
      <c r="ACT2" s="150"/>
      <c r="ACU2" s="150"/>
      <c r="ACV2" s="150"/>
      <c r="ACW2" s="150"/>
      <c r="ACX2" s="150"/>
      <c r="ACY2" s="150"/>
      <c r="ACZ2" s="150"/>
      <c r="ADA2" s="150"/>
      <c r="ADB2" s="150"/>
      <c r="ADC2" s="150"/>
      <c r="ADD2" s="150"/>
      <c r="ADE2" s="150"/>
      <c r="ADF2" s="150"/>
      <c r="ADG2" s="150"/>
      <c r="ADH2" s="150"/>
      <c r="ADI2" s="150"/>
      <c r="ADJ2" s="150"/>
      <c r="ADK2" s="150"/>
      <c r="ADL2" s="150"/>
      <c r="ADM2" s="150"/>
      <c r="ADN2" s="150"/>
      <c r="ADO2" s="150"/>
      <c r="ADP2" s="150"/>
      <c r="ADQ2" s="150"/>
      <c r="ADR2" s="150"/>
      <c r="ADS2" s="150"/>
      <c r="ADT2" s="150"/>
      <c r="ADU2" s="150"/>
      <c r="ADV2" s="150"/>
      <c r="ADW2" s="150"/>
      <c r="ADX2" s="150"/>
      <c r="ADY2" s="150"/>
      <c r="ADZ2" s="150"/>
      <c r="AEA2" s="150"/>
      <c r="AEB2" s="150"/>
      <c r="AEC2" s="150"/>
      <c r="AED2" s="150"/>
      <c r="AEE2" s="150"/>
      <c r="AEF2" s="150"/>
      <c r="AEG2" s="150"/>
      <c r="AEH2" s="150"/>
      <c r="AEI2" s="150"/>
      <c r="AEJ2" s="150"/>
      <c r="AEK2" s="150"/>
      <c r="AEL2" s="150"/>
      <c r="AEM2" s="150"/>
      <c r="AEN2" s="150"/>
      <c r="AEO2" s="150"/>
      <c r="AEP2" s="150"/>
      <c r="AEQ2" s="150"/>
      <c r="AER2" s="150"/>
      <c r="AES2" s="150"/>
      <c r="AET2" s="150"/>
      <c r="AEU2" s="150"/>
      <c r="AEV2" s="150"/>
      <c r="AEW2" s="150"/>
      <c r="AEX2" s="150"/>
      <c r="AEY2" s="150"/>
      <c r="AEZ2" s="150"/>
      <c r="AFA2" s="150"/>
      <c r="AFB2" s="150"/>
      <c r="AFC2" s="150"/>
      <c r="AFD2" s="150"/>
      <c r="AFE2" s="150"/>
      <c r="AFF2" s="150"/>
      <c r="AFG2" s="150"/>
      <c r="AFH2" s="150"/>
      <c r="AFI2" s="150"/>
      <c r="AFJ2" s="150"/>
      <c r="AFK2" s="150"/>
      <c r="AFL2" s="150"/>
      <c r="AFM2" s="150"/>
      <c r="AFN2" s="150"/>
      <c r="AFO2" s="150"/>
      <c r="AFP2" s="150"/>
      <c r="AFQ2" s="150"/>
      <c r="AFR2" s="150"/>
      <c r="AFS2" s="150"/>
      <c r="AFT2" s="150"/>
      <c r="AFU2" s="150"/>
      <c r="AFV2" s="150"/>
      <c r="AFW2" s="150"/>
      <c r="AFX2" s="150"/>
      <c r="AFY2" s="150"/>
      <c r="AFZ2" s="150"/>
      <c r="AGA2" s="150"/>
      <c r="AGB2" s="150"/>
      <c r="AGC2" s="150"/>
      <c r="AGD2" s="150"/>
      <c r="AGE2" s="150"/>
      <c r="AGF2" s="150"/>
      <c r="AGG2" s="150"/>
      <c r="AGH2" s="150"/>
      <c r="AGI2" s="150"/>
      <c r="AGJ2" s="150"/>
      <c r="AGK2" s="150"/>
      <c r="AGL2" s="150"/>
      <c r="AGM2" s="150"/>
      <c r="AGN2" s="150"/>
      <c r="AGO2" s="150"/>
      <c r="AGP2" s="150"/>
      <c r="AGQ2" s="150"/>
      <c r="AGR2" s="150"/>
      <c r="AGS2" s="150"/>
      <c r="AGT2" s="150"/>
      <c r="AGU2" s="150"/>
      <c r="AGV2" s="150"/>
      <c r="AGW2" s="150"/>
      <c r="AGX2" s="150"/>
      <c r="AGY2" s="150"/>
      <c r="AGZ2" s="150"/>
      <c r="AHA2" s="150"/>
      <c r="AHB2" s="150"/>
      <c r="AHC2" s="150"/>
      <c r="AHD2" s="150"/>
      <c r="AHE2" s="150"/>
      <c r="AHF2" s="150"/>
      <c r="AHG2" s="150"/>
      <c r="AHH2" s="150"/>
      <c r="AHI2" s="150"/>
      <c r="AHJ2" s="150"/>
      <c r="AHK2" s="150"/>
      <c r="AHL2" s="150"/>
      <c r="AHM2" s="150"/>
      <c r="AHN2" s="150"/>
      <c r="AHO2" s="150"/>
      <c r="AHP2" s="150"/>
      <c r="AHQ2" s="150"/>
      <c r="AHR2" s="150"/>
      <c r="AHS2" s="150"/>
      <c r="AHT2" s="150"/>
      <c r="AHU2" s="150"/>
      <c r="AHV2" s="150"/>
      <c r="AHW2" s="150"/>
      <c r="AHX2" s="150"/>
      <c r="AHY2" s="150"/>
      <c r="AHZ2" s="150"/>
      <c r="AIA2" s="150"/>
      <c r="AIB2" s="150"/>
      <c r="AIC2" s="150"/>
      <c r="AID2" s="150"/>
      <c r="AIE2" s="150"/>
      <c r="AIF2" s="150"/>
      <c r="AIG2" s="150"/>
      <c r="AIH2" s="150"/>
      <c r="AII2" s="150"/>
      <c r="AIJ2" s="150"/>
      <c r="AIK2" s="150"/>
      <c r="AIL2" s="150"/>
      <c r="AIM2" s="150"/>
      <c r="AIN2" s="150"/>
      <c r="AIO2" s="150"/>
      <c r="AIP2" s="150"/>
      <c r="AIQ2" s="150"/>
      <c r="AIR2" s="150"/>
      <c r="AIS2" s="150"/>
      <c r="AIT2" s="150"/>
      <c r="AIU2" s="150"/>
      <c r="AIV2" s="150"/>
      <c r="AIW2" s="150"/>
      <c r="AIX2" s="150"/>
      <c r="AIY2" s="150"/>
      <c r="AIZ2" s="150"/>
      <c r="AJA2" s="150"/>
      <c r="AJB2" s="150"/>
      <c r="AJC2" s="150"/>
      <c r="AJD2" s="150"/>
      <c r="AJE2" s="150"/>
      <c r="AJF2" s="150"/>
      <c r="AJG2" s="150"/>
      <c r="AJH2" s="150"/>
      <c r="AJI2" s="150"/>
      <c r="AJJ2" s="150"/>
      <c r="AJK2" s="150"/>
      <c r="AJL2" s="150"/>
      <c r="AJM2" s="150"/>
      <c r="AJN2" s="150"/>
      <c r="AJO2" s="150"/>
      <c r="AJP2" s="150"/>
      <c r="AJQ2" s="150"/>
      <c r="AJR2" s="150"/>
      <c r="AJS2" s="150"/>
      <c r="AJT2" s="150"/>
      <c r="AJU2" s="150"/>
      <c r="AJV2" s="150"/>
      <c r="AJW2" s="150"/>
      <c r="AJX2" s="150"/>
      <c r="AJY2" s="150"/>
      <c r="AJZ2" s="150"/>
      <c r="AKA2" s="150"/>
      <c r="AKB2" s="150"/>
      <c r="AKC2" s="150"/>
      <c r="AKD2" s="150"/>
      <c r="AKE2" s="150"/>
      <c r="AKF2" s="150"/>
      <c r="AKG2" s="150"/>
      <c r="AKH2" s="150"/>
      <c r="AKI2" s="150"/>
      <c r="AKJ2" s="150"/>
      <c r="AKK2" s="150"/>
      <c r="AKL2" s="150"/>
      <c r="AKM2" s="150"/>
      <c r="AKN2" s="150"/>
      <c r="AKO2" s="150"/>
      <c r="AKP2" s="150"/>
      <c r="AKQ2" s="150"/>
      <c r="AKR2" s="150"/>
      <c r="AKS2" s="150"/>
      <c r="AKT2" s="150"/>
      <c r="AKU2" s="150"/>
      <c r="AKV2" s="150"/>
      <c r="AKW2" s="150"/>
      <c r="AKX2" s="150"/>
      <c r="AKY2" s="150"/>
      <c r="AKZ2" s="150"/>
      <c r="ALA2" s="150"/>
      <c r="ALB2" s="150"/>
      <c r="ALC2" s="150"/>
      <c r="ALD2" s="150"/>
      <c r="ALE2" s="150"/>
      <c r="ALF2" s="150"/>
      <c r="ALG2" s="150"/>
      <c r="ALH2" s="150"/>
      <c r="ALI2" s="150"/>
      <c r="ALJ2" s="150"/>
      <c r="ALK2" s="150"/>
      <c r="ALL2" s="150"/>
      <c r="ALM2" s="150"/>
      <c r="ALN2" s="150"/>
      <c r="ALO2" s="150"/>
      <c r="ALP2" s="150"/>
      <c r="ALQ2" s="150"/>
      <c r="ALR2" s="150"/>
      <c r="ALS2" s="150"/>
      <c r="ALT2" s="150"/>
      <c r="ALU2" s="150"/>
      <c r="ALV2" s="150"/>
      <c r="ALW2" s="150"/>
      <c r="ALX2" s="150"/>
      <c r="ALY2" s="150"/>
      <c r="ALZ2" s="150"/>
      <c r="AMA2" s="150"/>
      <c r="AMB2" s="150"/>
      <c r="AMC2" s="150"/>
      <c r="AMD2" s="150"/>
      <c r="AME2" s="150"/>
      <c r="AMF2" s="150"/>
      <c r="AMG2" s="150"/>
      <c r="AMH2" s="150"/>
      <c r="AMI2" s="150"/>
      <c r="AMJ2" s="150"/>
      <c r="AMK2" s="150"/>
      <c r="AML2" s="150"/>
      <c r="AMM2" s="150"/>
      <c r="AMN2" s="150"/>
      <c r="AMO2" s="150"/>
      <c r="AMP2" s="150"/>
      <c r="AMQ2" s="150"/>
      <c r="AMR2" s="150"/>
      <c r="AMS2" s="150"/>
      <c r="AMT2" s="150"/>
      <c r="AMU2" s="150"/>
      <c r="AMV2" s="150"/>
      <c r="AMW2" s="150"/>
      <c r="AMX2" s="150"/>
      <c r="AMY2" s="150"/>
      <c r="AMZ2" s="150"/>
      <c r="ANA2" s="150"/>
      <c r="ANB2" s="150"/>
      <c r="ANC2" s="150"/>
      <c r="AND2" s="150"/>
      <c r="ANE2" s="150"/>
      <c r="ANF2" s="150"/>
      <c r="ANG2" s="150"/>
      <c r="ANH2" s="150"/>
      <c r="ANI2" s="150"/>
      <c r="ANJ2" s="150"/>
      <c r="ANK2" s="150"/>
      <c r="ANL2" s="150"/>
      <c r="ANM2" s="150"/>
      <c r="ANN2" s="150"/>
      <c r="ANO2" s="150"/>
      <c r="ANP2" s="150"/>
      <c r="ANQ2" s="150"/>
      <c r="ANR2" s="150"/>
      <c r="ANS2" s="150"/>
      <c r="ANT2" s="150"/>
      <c r="ANU2" s="150"/>
      <c r="ANV2" s="150"/>
      <c r="ANW2" s="150"/>
      <c r="ANX2" s="150"/>
      <c r="ANY2" s="150"/>
      <c r="ANZ2" s="150"/>
      <c r="AOA2" s="150"/>
      <c r="AOB2" s="150"/>
      <c r="AOC2" s="150"/>
      <c r="AOD2" s="150"/>
      <c r="AOE2" s="150"/>
      <c r="AOF2" s="150"/>
      <c r="AOG2" s="150"/>
      <c r="AOH2" s="150"/>
      <c r="AOI2" s="150"/>
      <c r="AOJ2" s="150"/>
      <c r="AOK2" s="150"/>
      <c r="AOL2" s="150"/>
      <c r="AOM2" s="150"/>
      <c r="AON2" s="150"/>
      <c r="AOO2" s="150"/>
      <c r="AOP2" s="150"/>
      <c r="AOQ2" s="150"/>
      <c r="AOR2" s="150"/>
      <c r="AOS2" s="150"/>
      <c r="AOT2" s="150"/>
      <c r="AOU2" s="150"/>
      <c r="AOV2" s="150"/>
      <c r="AOW2" s="150"/>
      <c r="AOX2" s="150"/>
      <c r="AOY2" s="150"/>
      <c r="AOZ2" s="150"/>
      <c r="APA2" s="150"/>
      <c r="APB2" s="150"/>
      <c r="APC2" s="150"/>
      <c r="APD2" s="150"/>
      <c r="APE2" s="150"/>
      <c r="APF2" s="150"/>
      <c r="APG2" s="150"/>
      <c r="APH2" s="150"/>
      <c r="API2" s="150"/>
      <c r="APJ2" s="150"/>
      <c r="APK2" s="150"/>
      <c r="APL2" s="150"/>
      <c r="APM2" s="150"/>
      <c r="APN2" s="150"/>
      <c r="APO2" s="150"/>
      <c r="APP2" s="150"/>
      <c r="APQ2" s="150"/>
      <c r="APR2" s="150"/>
      <c r="APS2" s="150"/>
      <c r="APT2" s="150"/>
      <c r="APU2" s="150"/>
      <c r="APV2" s="150"/>
      <c r="APW2" s="150"/>
      <c r="APX2" s="150"/>
      <c r="APY2" s="150"/>
      <c r="APZ2" s="150"/>
      <c r="AQA2" s="150"/>
      <c r="AQB2" s="150"/>
      <c r="AQC2" s="150"/>
      <c r="AQD2" s="150"/>
      <c r="AQE2" s="150"/>
      <c r="AQF2" s="150"/>
      <c r="AQG2" s="150"/>
      <c r="AQH2" s="150"/>
      <c r="AQI2" s="150"/>
      <c r="AQJ2" s="150"/>
      <c r="AQK2" s="150"/>
      <c r="AQL2" s="150"/>
      <c r="AQM2" s="150"/>
      <c r="AQN2" s="150"/>
      <c r="AQO2" s="150"/>
      <c r="AQP2" s="150"/>
      <c r="AQQ2" s="150"/>
      <c r="AQR2" s="150"/>
      <c r="AQS2" s="150"/>
      <c r="AQT2" s="150"/>
      <c r="AQU2" s="150"/>
      <c r="AQV2" s="150"/>
      <c r="AQW2" s="150"/>
      <c r="AQX2" s="150"/>
      <c r="AQY2" s="150"/>
      <c r="AQZ2" s="150"/>
      <c r="ARA2" s="150"/>
      <c r="ARB2" s="150"/>
      <c r="ARC2" s="150"/>
      <c r="ARD2" s="150"/>
      <c r="ARE2" s="150"/>
      <c r="ARF2" s="150"/>
      <c r="ARG2" s="150"/>
      <c r="ARH2" s="150"/>
      <c r="ARI2" s="150"/>
      <c r="ARJ2" s="150"/>
      <c r="ARK2" s="150"/>
      <c r="ARL2" s="150"/>
      <c r="ARM2" s="150"/>
      <c r="ARN2" s="150"/>
      <c r="ARO2" s="150"/>
      <c r="ARP2" s="150"/>
      <c r="ARQ2" s="150"/>
      <c r="ARR2" s="150"/>
      <c r="ARS2" s="150"/>
      <c r="ART2" s="150"/>
      <c r="ARU2" s="150"/>
      <c r="ARV2" s="150"/>
      <c r="ARW2" s="150"/>
      <c r="ARX2" s="150"/>
      <c r="ARY2" s="150"/>
      <c r="ARZ2" s="150"/>
      <c r="ASA2" s="150"/>
      <c r="ASB2" s="150"/>
      <c r="ASC2" s="150"/>
      <c r="ASD2" s="150"/>
      <c r="ASE2" s="150"/>
      <c r="ASF2" s="150"/>
      <c r="ASG2" s="150"/>
      <c r="ASH2" s="150"/>
      <c r="ASI2" s="150"/>
      <c r="ASJ2" s="150"/>
      <c r="ASK2" s="150"/>
      <c r="ASL2" s="150"/>
      <c r="ASM2" s="150"/>
      <c r="ASN2" s="150"/>
      <c r="ASO2" s="150"/>
      <c r="ASP2" s="150"/>
      <c r="ASQ2" s="150"/>
      <c r="ASR2" s="150"/>
      <c r="ASS2" s="150"/>
      <c r="AST2" s="150"/>
      <c r="ASU2" s="150"/>
      <c r="ASV2" s="150"/>
      <c r="ASW2" s="150"/>
      <c r="ASX2" s="150"/>
      <c r="ASY2" s="150"/>
      <c r="ASZ2" s="150"/>
      <c r="ATA2" s="150"/>
      <c r="ATB2" s="150"/>
      <c r="ATC2" s="150"/>
      <c r="ATD2" s="150"/>
      <c r="ATE2" s="150"/>
      <c r="ATF2" s="150"/>
      <c r="ATG2" s="150"/>
      <c r="ATH2" s="150"/>
      <c r="ATI2" s="150"/>
      <c r="ATJ2" s="150"/>
      <c r="ATK2" s="150"/>
      <c r="ATL2" s="150"/>
      <c r="ATM2" s="150"/>
      <c r="ATN2" s="150"/>
      <c r="ATO2" s="150"/>
      <c r="ATP2" s="150"/>
      <c r="ATQ2" s="150"/>
      <c r="ATR2" s="150"/>
      <c r="ATS2" s="150"/>
      <c r="ATT2" s="150"/>
      <c r="ATU2" s="150"/>
      <c r="ATV2" s="150"/>
      <c r="ATW2" s="150"/>
      <c r="ATX2" s="150"/>
      <c r="ATY2" s="150"/>
      <c r="ATZ2" s="150"/>
      <c r="AUA2" s="150"/>
      <c r="AUB2" s="150"/>
      <c r="AUC2" s="150"/>
      <c r="AUD2" s="150"/>
      <c r="AUE2" s="150"/>
      <c r="AUF2" s="150"/>
      <c r="AUG2" s="150"/>
      <c r="AUH2" s="150"/>
      <c r="AUI2" s="150"/>
      <c r="AUJ2" s="150"/>
      <c r="AUK2" s="150"/>
      <c r="AUL2" s="150"/>
      <c r="AUM2" s="150"/>
      <c r="AUN2" s="150"/>
      <c r="AUO2" s="150"/>
      <c r="AUP2" s="150"/>
      <c r="AUQ2" s="150"/>
      <c r="AUR2" s="150"/>
      <c r="AUS2" s="150"/>
      <c r="AUT2" s="150"/>
      <c r="AUU2" s="150"/>
      <c r="AUV2" s="150"/>
      <c r="AUW2" s="150"/>
      <c r="AUX2" s="150"/>
      <c r="AUY2" s="150"/>
      <c r="AUZ2" s="150"/>
      <c r="AVA2" s="150"/>
      <c r="AVB2" s="150"/>
      <c r="AVC2" s="150"/>
      <c r="AVD2" s="150"/>
      <c r="AVE2" s="150"/>
      <c r="AVF2" s="150"/>
      <c r="AVG2" s="150"/>
      <c r="AVH2" s="150"/>
      <c r="AVI2" s="150"/>
      <c r="AVJ2" s="150"/>
      <c r="AVK2" s="150"/>
      <c r="AVL2" s="150"/>
      <c r="AVM2" s="150"/>
      <c r="AVN2" s="150"/>
      <c r="AVO2" s="150"/>
      <c r="AVP2" s="150"/>
      <c r="AVQ2" s="150"/>
      <c r="AVR2" s="150"/>
      <c r="AVS2" s="150"/>
      <c r="AVT2" s="150"/>
      <c r="AVU2" s="150"/>
      <c r="AVV2" s="150"/>
      <c r="AVW2" s="150"/>
      <c r="AVX2" s="150"/>
      <c r="AVY2" s="150"/>
      <c r="AVZ2" s="150"/>
      <c r="AWA2" s="150"/>
      <c r="AWB2" s="150"/>
      <c r="AWC2" s="150"/>
      <c r="AWD2" s="150"/>
      <c r="AWE2" s="150"/>
      <c r="AWF2" s="150"/>
      <c r="AWG2" s="150"/>
      <c r="AWH2" s="150"/>
      <c r="AWI2" s="150"/>
      <c r="AWJ2" s="150"/>
      <c r="AWK2" s="150"/>
      <c r="AWL2" s="150"/>
      <c r="AWM2" s="150"/>
      <c r="AWN2" s="150"/>
      <c r="AWO2" s="150"/>
      <c r="AWP2" s="150"/>
      <c r="AWQ2" s="150"/>
      <c r="AWR2" s="150"/>
      <c r="AWS2" s="150"/>
      <c r="AWT2" s="150"/>
      <c r="AWU2" s="150"/>
      <c r="AWV2" s="150"/>
      <c r="AWW2" s="150"/>
      <c r="AWX2" s="150"/>
      <c r="AWY2" s="150"/>
      <c r="AWZ2" s="150"/>
      <c r="AXA2" s="150"/>
      <c r="AXB2" s="150"/>
      <c r="AXC2" s="150"/>
      <c r="AXD2" s="150"/>
      <c r="AXE2" s="150"/>
      <c r="AXF2" s="150"/>
      <c r="AXG2" s="150"/>
      <c r="AXH2" s="150"/>
      <c r="AXI2" s="150"/>
      <c r="AXJ2" s="150"/>
      <c r="AXK2" s="150"/>
      <c r="AXL2" s="150"/>
      <c r="AXM2" s="150"/>
      <c r="AXN2" s="150"/>
      <c r="AXO2" s="150"/>
      <c r="AXP2" s="150"/>
      <c r="AXQ2" s="150"/>
      <c r="AXR2" s="150"/>
      <c r="AXS2" s="150"/>
      <c r="AXT2" s="150"/>
      <c r="AXU2" s="150"/>
      <c r="AXV2" s="150"/>
      <c r="AXW2" s="150"/>
      <c r="AXX2" s="150"/>
      <c r="AXY2" s="150"/>
      <c r="AXZ2" s="150"/>
      <c r="AYA2" s="150"/>
      <c r="AYB2" s="150"/>
      <c r="AYC2" s="150"/>
      <c r="AYD2" s="150"/>
      <c r="AYE2" s="150"/>
      <c r="AYF2" s="150"/>
      <c r="AYG2" s="150"/>
      <c r="AYH2" s="150"/>
      <c r="AYI2" s="150"/>
      <c r="AYJ2" s="150"/>
      <c r="AYK2" s="150"/>
      <c r="AYL2" s="150"/>
      <c r="AYM2" s="150"/>
      <c r="AYN2" s="150"/>
      <c r="AYO2" s="150"/>
      <c r="AYP2" s="150"/>
      <c r="AYQ2" s="150"/>
      <c r="AYR2" s="150"/>
      <c r="AYS2" s="150"/>
      <c r="AYT2" s="150"/>
      <c r="AYU2" s="150"/>
      <c r="AYV2" s="150"/>
      <c r="AYW2" s="150"/>
      <c r="AYX2" s="150"/>
      <c r="AYY2" s="150"/>
      <c r="AYZ2" s="150"/>
      <c r="AZA2" s="150"/>
      <c r="AZB2" s="150"/>
      <c r="AZC2" s="150"/>
      <c r="AZD2" s="150"/>
      <c r="AZE2" s="150"/>
      <c r="AZF2" s="150"/>
      <c r="AZG2" s="150"/>
      <c r="AZH2" s="150"/>
      <c r="AZI2" s="150"/>
      <c r="AZJ2" s="150"/>
      <c r="AZK2" s="150"/>
      <c r="AZL2" s="150"/>
      <c r="AZM2" s="150"/>
      <c r="AZN2" s="150"/>
      <c r="AZO2" s="150"/>
      <c r="AZP2" s="150"/>
      <c r="AZQ2" s="150"/>
      <c r="AZR2" s="150"/>
      <c r="AZS2" s="150"/>
      <c r="AZT2" s="150"/>
      <c r="AZU2" s="150"/>
      <c r="AZV2" s="150"/>
      <c r="AZW2" s="150"/>
      <c r="AZX2" s="150"/>
      <c r="AZY2" s="150"/>
      <c r="AZZ2" s="150"/>
    </row>
    <row r="3" spans="1:1378" s="66" customFormat="1" ht="13.15">
      <c r="A3" s="84" t="s">
        <v>2</v>
      </c>
      <c r="B3" s="108" t="s">
        <v>266</v>
      </c>
      <c r="C3" s="80" t="s">
        <v>4</v>
      </c>
      <c r="D3" s="92"/>
      <c r="F3" s="93"/>
      <c r="H3" s="79"/>
      <c r="I3" s="79"/>
      <c r="J3" s="79"/>
      <c r="K3" s="79"/>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79"/>
      <c r="CM3" s="79"/>
      <c r="CN3" s="79"/>
      <c r="CO3" s="79"/>
      <c r="CP3" s="79"/>
      <c r="CQ3" s="79"/>
      <c r="CR3" s="79"/>
      <c r="CS3" s="79"/>
      <c r="CT3" s="79"/>
      <c r="CU3" s="79"/>
      <c r="CV3" s="79"/>
      <c r="CW3" s="79"/>
      <c r="CX3" s="79"/>
      <c r="CY3" s="79"/>
      <c r="CZ3" s="79"/>
      <c r="DA3" s="79"/>
      <c r="DB3" s="79"/>
      <c r="DC3" s="79"/>
      <c r="DD3" s="79"/>
      <c r="DE3" s="79"/>
      <c r="DF3" s="79"/>
      <c r="DG3" s="79"/>
      <c r="DH3" s="79"/>
      <c r="DI3" s="79"/>
      <c r="DJ3" s="79"/>
      <c r="DK3" s="79"/>
      <c r="DL3" s="79"/>
      <c r="DM3" s="79"/>
      <c r="DN3" s="79"/>
      <c r="DO3" s="79"/>
      <c r="DP3" s="79"/>
      <c r="DQ3" s="79"/>
      <c r="DR3" s="79"/>
      <c r="DS3" s="79"/>
      <c r="DT3" s="79"/>
      <c r="DU3" s="79"/>
      <c r="DV3" s="79"/>
      <c r="DW3" s="79"/>
      <c r="DX3" s="79"/>
      <c r="DY3" s="79"/>
      <c r="DZ3" s="79"/>
      <c r="EA3" s="79"/>
      <c r="EB3" s="79"/>
      <c r="EC3" s="79"/>
      <c r="ED3" s="79"/>
      <c r="EE3" s="79"/>
      <c r="EF3" s="79"/>
      <c r="EG3" s="79"/>
      <c r="EH3" s="79"/>
      <c r="EI3" s="79"/>
      <c r="EJ3" s="79"/>
      <c r="EK3" s="79"/>
      <c r="EL3" s="79"/>
      <c r="EM3" s="79"/>
      <c r="EN3" s="79"/>
      <c r="EO3" s="79"/>
      <c r="EP3" s="79"/>
      <c r="EQ3" s="79"/>
      <c r="ER3" s="79"/>
      <c r="ES3" s="79"/>
      <c r="ET3" s="79"/>
      <c r="EU3" s="79"/>
      <c r="EV3" s="79"/>
      <c r="EW3" s="79"/>
      <c r="EX3" s="79"/>
      <c r="EY3" s="79"/>
      <c r="EZ3" s="79"/>
      <c r="FA3" s="79"/>
      <c r="FB3" s="79"/>
      <c r="FC3" s="79"/>
      <c r="FD3" s="79"/>
      <c r="FE3" s="79"/>
      <c r="FF3" s="79"/>
      <c r="FG3" s="79"/>
      <c r="FH3" s="79"/>
      <c r="FI3" s="79"/>
      <c r="FJ3" s="79"/>
      <c r="FK3" s="79"/>
      <c r="FL3" s="79"/>
      <c r="FM3" s="79"/>
      <c r="FN3" s="79"/>
      <c r="FO3" s="79"/>
      <c r="FP3" s="79"/>
      <c r="FQ3" s="79"/>
      <c r="FR3" s="79"/>
      <c r="FS3" s="79"/>
      <c r="FT3" s="79"/>
      <c r="FU3" s="79"/>
      <c r="FV3" s="79"/>
      <c r="FW3" s="79"/>
      <c r="FX3" s="79"/>
      <c r="FY3" s="79"/>
      <c r="FZ3" s="79"/>
      <c r="GA3" s="79"/>
      <c r="GB3" s="79"/>
      <c r="GC3" s="79"/>
      <c r="GD3" s="79"/>
      <c r="GE3" s="79"/>
      <c r="GF3" s="79"/>
      <c r="GG3" s="79"/>
      <c r="GH3" s="79"/>
      <c r="GI3" s="79"/>
      <c r="GJ3" s="79"/>
      <c r="GK3" s="79"/>
      <c r="GL3" s="79"/>
      <c r="GM3" s="79"/>
      <c r="GN3" s="79"/>
      <c r="GO3" s="79"/>
      <c r="GP3" s="79"/>
      <c r="GQ3" s="79"/>
      <c r="GR3" s="79"/>
      <c r="GS3" s="79"/>
      <c r="GT3" s="79"/>
      <c r="GU3" s="79"/>
      <c r="GV3" s="79"/>
      <c r="GW3" s="79"/>
      <c r="GX3" s="79"/>
      <c r="GY3" s="79"/>
      <c r="GZ3" s="79"/>
      <c r="HA3" s="79"/>
      <c r="HB3" s="79"/>
      <c r="HC3" s="79"/>
      <c r="HD3" s="79"/>
      <c r="HE3" s="79"/>
      <c r="HF3" s="79"/>
      <c r="HG3" s="79"/>
      <c r="HH3" s="79"/>
      <c r="HI3" s="79"/>
      <c r="HJ3" s="79"/>
      <c r="HK3" s="79"/>
      <c r="HL3" s="79"/>
      <c r="HM3" s="79"/>
      <c r="HN3" s="79"/>
      <c r="HO3" s="79"/>
      <c r="HP3" s="79"/>
      <c r="HQ3" s="79"/>
      <c r="HR3" s="79"/>
      <c r="HS3" s="79"/>
      <c r="HT3" s="79"/>
      <c r="HU3" s="79"/>
      <c r="HV3" s="79"/>
      <c r="HW3" s="79"/>
      <c r="HX3" s="79"/>
      <c r="HY3" s="79"/>
      <c r="HZ3" s="79"/>
      <c r="IA3" s="79"/>
      <c r="IB3" s="79"/>
      <c r="IC3" s="79"/>
      <c r="ID3" s="79"/>
      <c r="IE3" s="79"/>
      <c r="IF3" s="79"/>
      <c r="IG3" s="79"/>
      <c r="IH3" s="79"/>
      <c r="II3" s="79"/>
      <c r="IJ3" s="79"/>
      <c r="IK3" s="79"/>
      <c r="IL3" s="79"/>
      <c r="IM3" s="79"/>
      <c r="IN3" s="79"/>
      <c r="IO3" s="79"/>
      <c r="IP3" s="79"/>
      <c r="IQ3" s="79"/>
      <c r="IR3" s="79"/>
      <c r="IS3" s="79"/>
      <c r="IT3" s="79"/>
      <c r="IU3" s="79"/>
      <c r="IV3" s="79"/>
      <c r="IW3" s="79"/>
      <c r="IX3" s="79"/>
      <c r="IY3" s="79"/>
      <c r="IZ3" s="79"/>
      <c r="JA3" s="79"/>
      <c r="JB3" s="79"/>
      <c r="JC3" s="79"/>
      <c r="JD3" s="79"/>
      <c r="JE3" s="79"/>
      <c r="JF3" s="79"/>
      <c r="JG3" s="79"/>
      <c r="JH3" s="79"/>
      <c r="JI3" s="79"/>
      <c r="JJ3" s="79"/>
      <c r="JK3" s="79"/>
      <c r="JL3" s="79"/>
      <c r="JM3" s="79"/>
      <c r="JN3" s="79"/>
      <c r="JO3" s="79"/>
      <c r="JP3" s="79"/>
      <c r="JQ3" s="79"/>
      <c r="JR3" s="79"/>
      <c r="JS3" s="79"/>
      <c r="JT3" s="79"/>
      <c r="JU3" s="79"/>
      <c r="JV3" s="79"/>
      <c r="JW3" s="79"/>
      <c r="JX3" s="79"/>
      <c r="JY3" s="79"/>
      <c r="JZ3" s="79"/>
      <c r="KA3" s="79"/>
      <c r="KB3" s="79"/>
      <c r="KC3" s="79"/>
      <c r="KD3" s="79"/>
      <c r="KE3" s="79"/>
      <c r="KF3" s="79"/>
      <c r="KG3" s="79"/>
      <c r="KH3" s="79"/>
      <c r="KI3" s="79"/>
      <c r="KJ3" s="79"/>
      <c r="KK3" s="79"/>
      <c r="KL3" s="79"/>
      <c r="KM3" s="79"/>
      <c r="KN3" s="79"/>
      <c r="KO3" s="79"/>
      <c r="KP3" s="79"/>
      <c r="KQ3" s="79"/>
      <c r="KR3" s="79"/>
      <c r="KS3" s="79"/>
      <c r="KT3" s="79"/>
      <c r="KU3" s="79"/>
      <c r="KV3" s="79"/>
      <c r="KW3" s="79"/>
      <c r="KX3" s="79"/>
      <c r="KY3" s="79"/>
      <c r="KZ3" s="79"/>
      <c r="LA3" s="79"/>
      <c r="LB3" s="79"/>
      <c r="LC3" s="79"/>
      <c r="LD3" s="79"/>
      <c r="LE3" s="79"/>
      <c r="LF3" s="79"/>
      <c r="LG3" s="79"/>
      <c r="LH3" s="79"/>
      <c r="LI3" s="79"/>
      <c r="LJ3" s="79"/>
      <c r="LK3" s="79"/>
      <c r="LL3" s="79"/>
      <c r="LM3" s="79"/>
      <c r="LN3" s="79"/>
      <c r="LO3" s="79"/>
      <c r="LP3" s="79"/>
      <c r="LQ3" s="79"/>
      <c r="LR3" s="79"/>
      <c r="LS3" s="79"/>
      <c r="LT3" s="79"/>
      <c r="LU3" s="79"/>
      <c r="LV3" s="79"/>
      <c r="LW3" s="79"/>
      <c r="LX3" s="79"/>
      <c r="LY3" s="79"/>
      <c r="LZ3" s="79"/>
      <c r="MA3" s="79"/>
      <c r="MB3" s="79"/>
      <c r="MC3" s="79"/>
      <c r="MD3" s="79"/>
      <c r="ME3" s="79"/>
      <c r="MF3" s="79"/>
      <c r="MG3" s="79"/>
      <c r="MH3" s="79"/>
      <c r="MI3" s="79"/>
      <c r="MJ3" s="79"/>
      <c r="MK3" s="79"/>
      <c r="ML3" s="79"/>
      <c r="MM3" s="79"/>
      <c r="MN3" s="79"/>
      <c r="MO3" s="79"/>
      <c r="MP3" s="79"/>
      <c r="MQ3" s="79"/>
      <c r="MR3" s="79"/>
      <c r="MS3" s="79"/>
      <c r="MT3" s="79"/>
      <c r="MU3" s="79"/>
      <c r="MV3" s="79"/>
      <c r="MW3" s="79"/>
      <c r="MX3" s="79"/>
      <c r="MY3" s="79"/>
      <c r="MZ3" s="79"/>
      <c r="NA3" s="79"/>
      <c r="NB3" s="79"/>
      <c r="NC3" s="79"/>
      <c r="ND3" s="79"/>
      <c r="NE3" s="79"/>
      <c r="NF3" s="79"/>
      <c r="NG3" s="79"/>
      <c r="NH3" s="79"/>
      <c r="NI3" s="79"/>
      <c r="NJ3" s="79"/>
      <c r="NK3" s="79"/>
      <c r="NL3" s="79"/>
      <c r="NM3" s="79"/>
      <c r="NN3" s="79"/>
      <c r="NO3" s="79"/>
      <c r="NP3" s="79"/>
      <c r="NQ3" s="79"/>
      <c r="NR3" s="79"/>
      <c r="NS3" s="79"/>
      <c r="NT3" s="79"/>
      <c r="NU3" s="79"/>
      <c r="NV3" s="79"/>
      <c r="NW3" s="79"/>
      <c r="NX3" s="79"/>
      <c r="NY3" s="79"/>
      <c r="NZ3" s="79"/>
      <c r="OA3" s="79"/>
      <c r="OB3" s="79"/>
      <c r="OC3" s="79"/>
      <c r="OD3" s="79"/>
      <c r="OE3" s="79"/>
      <c r="OF3" s="79"/>
      <c r="OG3" s="79"/>
      <c r="OH3" s="79"/>
      <c r="OI3" s="79"/>
      <c r="OJ3" s="79"/>
      <c r="OK3" s="79"/>
      <c r="OL3" s="79"/>
      <c r="OM3" s="79"/>
      <c r="ON3" s="79"/>
      <c r="OO3" s="79"/>
      <c r="OP3" s="79"/>
      <c r="OQ3" s="79"/>
      <c r="OR3" s="79"/>
      <c r="OS3" s="79"/>
      <c r="OT3" s="79"/>
      <c r="OU3" s="79"/>
      <c r="OV3" s="79"/>
      <c r="OW3" s="79"/>
      <c r="OX3" s="79"/>
      <c r="OY3" s="79"/>
      <c r="OZ3" s="79"/>
      <c r="PA3" s="79"/>
      <c r="PB3" s="79"/>
      <c r="PC3" s="79"/>
      <c r="PD3" s="79"/>
      <c r="PE3" s="79"/>
      <c r="PF3" s="79"/>
      <c r="PG3" s="79"/>
      <c r="PH3" s="79"/>
      <c r="PI3" s="79"/>
      <c r="PJ3" s="79"/>
      <c r="PK3" s="79"/>
      <c r="PL3" s="79"/>
      <c r="PM3" s="79"/>
      <c r="PN3" s="79"/>
      <c r="PO3" s="79"/>
      <c r="PP3" s="79"/>
      <c r="PQ3" s="79"/>
      <c r="PR3" s="79"/>
      <c r="PS3" s="79"/>
      <c r="PT3" s="79"/>
      <c r="PU3" s="79"/>
      <c r="PV3" s="79"/>
      <c r="PW3" s="79"/>
      <c r="PX3" s="79"/>
      <c r="PY3" s="79"/>
      <c r="PZ3" s="79"/>
      <c r="QA3" s="79"/>
      <c r="QB3" s="79"/>
      <c r="QC3" s="79"/>
      <c r="QD3" s="79"/>
      <c r="QE3" s="79"/>
      <c r="QF3" s="79"/>
      <c r="QG3" s="79"/>
      <c r="QH3" s="79"/>
      <c r="QI3" s="79"/>
      <c r="QJ3" s="79"/>
      <c r="QK3" s="79"/>
      <c r="QL3" s="79"/>
      <c r="QM3" s="79"/>
      <c r="QN3" s="79"/>
      <c r="QO3" s="79"/>
      <c r="QP3" s="79"/>
      <c r="QQ3" s="79"/>
      <c r="QR3" s="79"/>
      <c r="QS3" s="79"/>
      <c r="QT3" s="79"/>
      <c r="QU3" s="79"/>
      <c r="QV3" s="79"/>
      <c r="QW3" s="79"/>
      <c r="QX3" s="79"/>
      <c r="QY3" s="79"/>
      <c r="QZ3" s="79"/>
      <c r="RA3" s="79"/>
      <c r="RB3" s="79"/>
      <c r="RC3" s="79"/>
      <c r="RD3" s="79"/>
      <c r="RE3" s="79"/>
      <c r="RF3" s="79"/>
      <c r="RG3" s="79"/>
      <c r="RH3" s="79"/>
      <c r="RI3" s="79"/>
      <c r="RJ3" s="79"/>
      <c r="RK3" s="79"/>
      <c r="RL3" s="79"/>
      <c r="RM3" s="79"/>
      <c r="RN3" s="79"/>
      <c r="RO3" s="79"/>
      <c r="RP3" s="79"/>
      <c r="RQ3" s="79"/>
      <c r="RR3" s="79"/>
      <c r="RS3" s="79"/>
      <c r="RT3" s="79"/>
      <c r="RU3" s="79"/>
      <c r="RV3" s="79"/>
      <c r="RW3" s="79"/>
      <c r="RX3" s="79"/>
      <c r="RY3" s="79"/>
      <c r="RZ3" s="79"/>
      <c r="SA3" s="79"/>
      <c r="SB3" s="79"/>
      <c r="SC3" s="79"/>
      <c r="SD3" s="79"/>
      <c r="SE3" s="79"/>
      <c r="SF3" s="79"/>
      <c r="SG3" s="79"/>
      <c r="SH3" s="79"/>
      <c r="SI3" s="79"/>
      <c r="SJ3" s="79"/>
      <c r="SK3" s="79"/>
      <c r="SL3" s="79"/>
      <c r="SM3" s="79"/>
      <c r="SN3" s="79"/>
      <c r="SO3" s="79"/>
      <c r="SP3" s="79"/>
      <c r="SQ3" s="79"/>
      <c r="SR3" s="79"/>
      <c r="SS3" s="79"/>
      <c r="ST3" s="79"/>
      <c r="SU3" s="79"/>
      <c r="SV3" s="79"/>
      <c r="SW3" s="79"/>
      <c r="SX3" s="79"/>
      <c r="SY3" s="79"/>
      <c r="SZ3" s="79"/>
      <c r="TA3" s="79"/>
      <c r="TB3" s="79"/>
      <c r="TC3" s="79"/>
      <c r="TD3" s="79"/>
      <c r="TE3" s="79"/>
      <c r="TF3" s="79"/>
      <c r="TG3" s="79"/>
      <c r="TH3" s="79"/>
      <c r="TI3" s="79"/>
      <c r="TJ3" s="79"/>
      <c r="TK3" s="79"/>
      <c r="TL3" s="79"/>
      <c r="TM3" s="79"/>
      <c r="TN3" s="79"/>
      <c r="TO3" s="79"/>
      <c r="TP3" s="79"/>
      <c r="TQ3" s="79"/>
      <c r="TR3" s="79"/>
      <c r="TS3" s="79"/>
      <c r="TT3" s="79"/>
      <c r="TU3" s="79"/>
      <c r="TV3" s="79"/>
      <c r="TW3" s="79"/>
      <c r="TX3" s="79"/>
      <c r="TY3" s="79"/>
      <c r="TZ3" s="79"/>
      <c r="UA3" s="79"/>
      <c r="UB3" s="79"/>
      <c r="UC3" s="79"/>
      <c r="UD3" s="79"/>
      <c r="UE3" s="79"/>
      <c r="UF3" s="79"/>
      <c r="UG3" s="79"/>
      <c r="UH3" s="79"/>
      <c r="UI3" s="79"/>
      <c r="UJ3" s="79"/>
      <c r="UK3" s="79"/>
      <c r="UL3" s="79"/>
      <c r="UM3" s="79"/>
      <c r="UN3" s="79"/>
      <c r="UO3" s="79"/>
      <c r="UP3" s="79"/>
      <c r="UQ3" s="79"/>
      <c r="UR3" s="79"/>
      <c r="US3" s="79"/>
      <c r="UT3" s="79"/>
      <c r="UU3" s="79"/>
      <c r="UV3" s="79"/>
      <c r="UW3" s="79"/>
      <c r="UX3" s="79"/>
      <c r="UY3" s="79"/>
      <c r="UZ3" s="79"/>
      <c r="VA3" s="79"/>
      <c r="VB3" s="79"/>
      <c r="VC3" s="79"/>
      <c r="VD3" s="79"/>
      <c r="VE3" s="79"/>
      <c r="VF3" s="79"/>
      <c r="VG3" s="79"/>
      <c r="VH3" s="79"/>
      <c r="VI3" s="79"/>
      <c r="VJ3" s="79"/>
      <c r="VK3" s="79"/>
      <c r="VL3" s="79"/>
      <c r="VM3" s="79"/>
      <c r="VN3" s="79"/>
      <c r="VO3" s="79"/>
      <c r="VP3" s="79"/>
      <c r="VQ3" s="79"/>
      <c r="VR3" s="79"/>
      <c r="VS3" s="79"/>
      <c r="VT3" s="79"/>
      <c r="VU3" s="79"/>
      <c r="VV3" s="79"/>
      <c r="VW3" s="79"/>
      <c r="VX3" s="79"/>
      <c r="VY3" s="79"/>
      <c r="VZ3" s="79"/>
      <c r="WA3" s="79"/>
      <c r="WB3" s="79"/>
      <c r="WC3" s="79"/>
      <c r="WD3" s="79"/>
      <c r="WE3" s="79"/>
      <c r="WF3" s="79"/>
      <c r="WG3" s="79"/>
      <c r="WH3" s="79"/>
      <c r="WI3" s="79"/>
      <c r="WJ3" s="79"/>
      <c r="WK3" s="79"/>
      <c r="WL3" s="79"/>
      <c r="WM3" s="79"/>
      <c r="WN3" s="79"/>
      <c r="WO3" s="79"/>
      <c r="WP3" s="79"/>
      <c r="WQ3" s="79"/>
      <c r="WR3" s="79"/>
      <c r="WS3" s="79"/>
      <c r="WT3" s="79"/>
      <c r="WU3" s="79"/>
      <c r="WV3" s="79"/>
      <c r="WW3" s="79"/>
      <c r="WX3" s="79"/>
      <c r="WY3" s="79"/>
      <c r="WZ3" s="79"/>
      <c r="XA3" s="79"/>
      <c r="XB3" s="79"/>
      <c r="XC3" s="79"/>
      <c r="XD3" s="79"/>
      <c r="XE3" s="79"/>
      <c r="XF3" s="79"/>
      <c r="XG3" s="79"/>
      <c r="XH3" s="79"/>
      <c r="XI3" s="79"/>
      <c r="XJ3" s="79"/>
      <c r="XK3" s="79"/>
      <c r="XL3" s="79"/>
      <c r="XM3" s="79"/>
      <c r="XN3" s="79"/>
      <c r="XO3" s="79"/>
      <c r="XP3" s="79"/>
      <c r="XQ3" s="79"/>
      <c r="XR3" s="79"/>
      <c r="XS3" s="79"/>
      <c r="XT3" s="79"/>
      <c r="XU3" s="79"/>
      <c r="XV3" s="79"/>
      <c r="XW3" s="79"/>
      <c r="XX3" s="79"/>
      <c r="XY3" s="79"/>
      <c r="XZ3" s="79"/>
      <c r="YA3" s="79"/>
      <c r="YB3" s="79"/>
      <c r="YC3" s="79"/>
      <c r="YD3" s="79"/>
      <c r="YE3" s="79"/>
      <c r="YF3" s="79"/>
      <c r="YG3" s="79"/>
      <c r="YH3" s="79"/>
      <c r="YI3" s="79"/>
      <c r="YJ3" s="79"/>
      <c r="YK3" s="79"/>
      <c r="YL3" s="79"/>
      <c r="YM3" s="79"/>
      <c r="YN3" s="79"/>
      <c r="YO3" s="79"/>
      <c r="YP3" s="79"/>
      <c r="YQ3" s="79"/>
      <c r="YR3" s="79"/>
      <c r="YS3" s="79"/>
      <c r="YT3" s="79"/>
      <c r="YU3" s="79"/>
      <c r="YV3" s="79"/>
      <c r="YW3" s="79"/>
      <c r="YX3" s="79"/>
      <c r="YY3" s="79"/>
      <c r="YZ3" s="79"/>
      <c r="ZA3" s="79"/>
      <c r="ZB3" s="79"/>
      <c r="ZC3" s="79"/>
      <c r="ZD3" s="79"/>
      <c r="ZE3" s="79"/>
      <c r="ZF3" s="79"/>
      <c r="ZG3" s="79"/>
      <c r="ZH3" s="79"/>
      <c r="ZI3" s="79"/>
      <c r="ZJ3" s="79"/>
      <c r="ZK3" s="79"/>
      <c r="ZL3" s="79"/>
      <c r="ZM3" s="79"/>
      <c r="ZN3" s="79"/>
      <c r="ZO3" s="79"/>
      <c r="ZP3" s="79"/>
      <c r="ZQ3" s="79"/>
      <c r="ZR3" s="79"/>
      <c r="ZS3" s="79"/>
      <c r="ZT3" s="79"/>
      <c r="ZU3" s="79"/>
      <c r="ZV3" s="79"/>
      <c r="ZW3" s="79"/>
      <c r="ZX3" s="79"/>
      <c r="ZY3" s="79"/>
      <c r="ZZ3" s="79"/>
      <c r="AAA3" s="79"/>
      <c r="AAB3" s="79"/>
      <c r="AAC3" s="79"/>
      <c r="AAD3" s="79"/>
      <c r="AAE3" s="79"/>
      <c r="AAF3" s="79"/>
      <c r="AAG3" s="79"/>
      <c r="AAH3" s="79"/>
      <c r="AAI3" s="79"/>
      <c r="AAJ3" s="79"/>
      <c r="AAK3" s="79"/>
      <c r="AAL3" s="79"/>
      <c r="AAM3" s="79"/>
      <c r="AAN3" s="79"/>
      <c r="AAO3" s="79"/>
      <c r="AAP3" s="79"/>
      <c r="AAQ3" s="79"/>
      <c r="AAR3" s="79"/>
      <c r="AAS3" s="79"/>
      <c r="AAT3" s="79"/>
      <c r="AAU3" s="79"/>
      <c r="AAV3" s="79"/>
      <c r="AAW3" s="79"/>
      <c r="AAX3" s="79"/>
      <c r="AAY3" s="79"/>
      <c r="AAZ3" s="79"/>
      <c r="ABA3" s="79"/>
      <c r="ABB3" s="79"/>
      <c r="ABC3" s="79"/>
      <c r="ABD3" s="79"/>
      <c r="ABE3" s="79"/>
      <c r="ABF3" s="79"/>
      <c r="ABG3" s="79"/>
      <c r="ABH3" s="79"/>
      <c r="ABI3" s="79"/>
      <c r="ABJ3" s="79"/>
      <c r="ABK3" s="79"/>
      <c r="ABL3" s="79"/>
      <c r="ABM3" s="79"/>
      <c r="ABN3" s="79"/>
      <c r="ABO3" s="79"/>
      <c r="ABP3" s="79"/>
      <c r="ABQ3" s="79"/>
      <c r="ABR3" s="79"/>
      <c r="ABS3" s="79"/>
      <c r="ABT3" s="79"/>
      <c r="ABU3" s="79"/>
      <c r="ABV3" s="79"/>
      <c r="ABW3" s="79"/>
      <c r="ABX3" s="79"/>
      <c r="ABY3" s="79"/>
      <c r="ABZ3" s="79"/>
      <c r="ACA3" s="79"/>
      <c r="ACB3" s="79"/>
      <c r="ACC3" s="79"/>
      <c r="ACD3" s="79"/>
      <c r="ACE3" s="79"/>
      <c r="ACF3" s="79"/>
      <c r="ACG3" s="79"/>
      <c r="ACH3" s="79"/>
      <c r="ACI3" s="79"/>
      <c r="ACJ3" s="79"/>
      <c r="ACK3" s="79"/>
      <c r="ACL3" s="79"/>
      <c r="ACM3" s="79"/>
      <c r="ACN3" s="79"/>
      <c r="ACO3" s="79"/>
      <c r="ACP3" s="79"/>
      <c r="ACQ3" s="79"/>
      <c r="ACR3" s="79"/>
      <c r="ACS3" s="79"/>
      <c r="ACT3" s="79"/>
      <c r="ACU3" s="79"/>
      <c r="ACV3" s="79"/>
      <c r="ACW3" s="79"/>
      <c r="ACX3" s="79"/>
      <c r="ACY3" s="79"/>
      <c r="ACZ3" s="79"/>
      <c r="ADA3" s="79"/>
      <c r="ADB3" s="79"/>
      <c r="ADC3" s="79"/>
      <c r="ADD3" s="79"/>
      <c r="ADE3" s="79"/>
      <c r="ADF3" s="79"/>
      <c r="ADG3" s="79"/>
      <c r="ADH3" s="79"/>
      <c r="ADI3" s="79"/>
      <c r="ADJ3" s="79"/>
      <c r="ADK3" s="79"/>
      <c r="ADL3" s="79"/>
      <c r="ADM3" s="79"/>
      <c r="ADN3" s="79"/>
      <c r="ADO3" s="79"/>
      <c r="ADP3" s="79"/>
      <c r="ADQ3" s="79"/>
      <c r="ADR3" s="79"/>
      <c r="ADS3" s="79"/>
      <c r="ADT3" s="79"/>
      <c r="ADU3" s="79"/>
      <c r="ADV3" s="79"/>
      <c r="ADW3" s="79"/>
      <c r="ADX3" s="79"/>
      <c r="ADY3" s="79"/>
      <c r="ADZ3" s="79"/>
      <c r="AEA3" s="79"/>
      <c r="AEB3" s="79"/>
      <c r="AEC3" s="79"/>
      <c r="AED3" s="79"/>
      <c r="AEE3" s="79"/>
      <c r="AEF3" s="79"/>
      <c r="AEG3" s="79"/>
      <c r="AEH3" s="79"/>
      <c r="AEI3" s="79"/>
      <c r="AEJ3" s="79"/>
      <c r="AEK3" s="79"/>
      <c r="AEL3" s="79"/>
      <c r="AEM3" s="79"/>
      <c r="AEN3" s="79"/>
      <c r="AEO3" s="79"/>
      <c r="AEP3" s="79"/>
      <c r="AEQ3" s="79"/>
      <c r="AER3" s="79"/>
      <c r="AES3" s="79"/>
      <c r="AET3" s="79"/>
      <c r="AEU3" s="79"/>
      <c r="AEV3" s="79"/>
      <c r="AEW3" s="79"/>
      <c r="AEX3" s="79"/>
      <c r="AEY3" s="79"/>
      <c r="AEZ3" s="79"/>
      <c r="AFA3" s="79"/>
      <c r="AFB3" s="79"/>
      <c r="AFC3" s="79"/>
      <c r="AFD3" s="79"/>
      <c r="AFE3" s="79"/>
      <c r="AFF3" s="79"/>
      <c r="AFG3" s="79"/>
      <c r="AFH3" s="79"/>
      <c r="AFI3" s="79"/>
      <c r="AFJ3" s="79"/>
      <c r="AFK3" s="79"/>
      <c r="AFL3" s="79"/>
      <c r="AFM3" s="79"/>
      <c r="AFN3" s="79"/>
      <c r="AFO3" s="79"/>
      <c r="AFP3" s="79"/>
      <c r="AFQ3" s="79"/>
      <c r="AFR3" s="79"/>
      <c r="AFS3" s="79"/>
      <c r="AFT3" s="79"/>
      <c r="AFU3" s="79"/>
      <c r="AFV3" s="79"/>
      <c r="AFW3" s="79"/>
      <c r="AFX3" s="79"/>
      <c r="AFY3" s="79"/>
      <c r="AFZ3" s="79"/>
      <c r="AGA3" s="79"/>
      <c r="AGB3" s="79"/>
      <c r="AGC3" s="79"/>
      <c r="AGD3" s="79"/>
      <c r="AGE3" s="79"/>
      <c r="AGF3" s="79"/>
      <c r="AGG3" s="79"/>
      <c r="AGH3" s="79"/>
      <c r="AGI3" s="79"/>
      <c r="AGJ3" s="79"/>
      <c r="AGK3" s="79"/>
      <c r="AGL3" s="79"/>
      <c r="AGM3" s="79"/>
      <c r="AGN3" s="79"/>
      <c r="AGO3" s="79"/>
      <c r="AGP3" s="79"/>
      <c r="AGQ3" s="79"/>
      <c r="AGR3" s="79"/>
      <c r="AGS3" s="79"/>
      <c r="AGT3" s="79"/>
      <c r="AGU3" s="79"/>
      <c r="AGV3" s="79"/>
      <c r="AGW3" s="79"/>
      <c r="AGX3" s="79"/>
      <c r="AGY3" s="79"/>
      <c r="AGZ3" s="79"/>
      <c r="AHA3" s="79"/>
      <c r="AHB3" s="79"/>
      <c r="AHC3" s="79"/>
      <c r="AHD3" s="79"/>
      <c r="AHE3" s="79"/>
      <c r="AHF3" s="79"/>
      <c r="AHG3" s="79"/>
      <c r="AHH3" s="79"/>
      <c r="AHI3" s="79"/>
      <c r="AHJ3" s="79"/>
      <c r="AHK3" s="79"/>
      <c r="AHL3" s="79"/>
      <c r="AHM3" s="79"/>
      <c r="AHN3" s="79"/>
      <c r="AHO3" s="79"/>
      <c r="AHP3" s="79"/>
      <c r="AHQ3" s="79"/>
      <c r="AHR3" s="79"/>
      <c r="AHS3" s="79"/>
      <c r="AHT3" s="79"/>
      <c r="AHU3" s="79"/>
      <c r="AHV3" s="79"/>
      <c r="AHW3" s="79"/>
      <c r="AHX3" s="79"/>
      <c r="AHY3" s="79"/>
      <c r="AHZ3" s="79"/>
      <c r="AIA3" s="79"/>
      <c r="AIB3" s="79"/>
      <c r="AIC3" s="79"/>
      <c r="AID3" s="79"/>
      <c r="AIE3" s="79"/>
      <c r="AIF3" s="79"/>
      <c r="AIG3" s="79"/>
      <c r="AIH3" s="79"/>
      <c r="AII3" s="79"/>
      <c r="AIJ3" s="79"/>
      <c r="AIK3" s="79"/>
      <c r="AIL3" s="79"/>
      <c r="AIM3" s="79"/>
      <c r="AIN3" s="79"/>
      <c r="AIO3" s="79"/>
      <c r="AIP3" s="79"/>
      <c r="AIQ3" s="79"/>
      <c r="AIR3" s="79"/>
      <c r="AIS3" s="79"/>
      <c r="AIT3" s="79"/>
      <c r="AIU3" s="79"/>
      <c r="AIV3" s="79"/>
      <c r="AIW3" s="79"/>
      <c r="AIX3" s="79"/>
      <c r="AIY3" s="79"/>
      <c r="AIZ3" s="79"/>
      <c r="AJA3" s="79"/>
      <c r="AJB3" s="79"/>
      <c r="AJC3" s="79"/>
      <c r="AJD3" s="79"/>
      <c r="AJE3" s="79"/>
      <c r="AJF3" s="79"/>
      <c r="AJG3" s="79"/>
      <c r="AJH3" s="79"/>
      <c r="AJI3" s="79"/>
      <c r="AJJ3" s="79"/>
      <c r="AJK3" s="79"/>
      <c r="AJL3" s="79"/>
      <c r="AJM3" s="79"/>
      <c r="AJN3" s="79"/>
      <c r="AJO3" s="79"/>
      <c r="AJP3" s="79"/>
      <c r="AJQ3" s="79"/>
      <c r="AJR3" s="79"/>
      <c r="AJS3" s="79"/>
      <c r="AJT3" s="79"/>
      <c r="AJU3" s="79"/>
      <c r="AJV3" s="79"/>
      <c r="AJW3" s="79"/>
      <c r="AJX3" s="79"/>
      <c r="AJY3" s="79"/>
      <c r="AJZ3" s="79"/>
      <c r="AKA3" s="79"/>
      <c r="AKB3" s="79"/>
      <c r="AKC3" s="79"/>
      <c r="AKD3" s="79"/>
      <c r="AKE3" s="79"/>
      <c r="AKF3" s="79"/>
      <c r="AKG3" s="79"/>
      <c r="AKH3" s="79"/>
      <c r="AKI3" s="79"/>
      <c r="AKJ3" s="79"/>
      <c r="AKK3" s="79"/>
      <c r="AKL3" s="79"/>
      <c r="AKM3" s="79"/>
      <c r="AKN3" s="79"/>
      <c r="AKO3" s="79"/>
      <c r="AKP3" s="79"/>
      <c r="AKQ3" s="79"/>
      <c r="AKR3" s="79"/>
      <c r="AKS3" s="79"/>
      <c r="AKT3" s="79"/>
      <c r="AKU3" s="79"/>
      <c r="AKV3" s="79"/>
      <c r="AKW3" s="79"/>
      <c r="AKX3" s="79"/>
      <c r="AKY3" s="79"/>
      <c r="AKZ3" s="79"/>
      <c r="ALA3" s="79"/>
      <c r="ALB3" s="79"/>
      <c r="ALC3" s="79"/>
      <c r="ALD3" s="79"/>
      <c r="ALE3" s="79"/>
      <c r="ALF3" s="79"/>
      <c r="ALG3" s="79"/>
      <c r="ALH3" s="79"/>
      <c r="ALI3" s="79"/>
      <c r="ALJ3" s="79"/>
      <c r="ALK3" s="79"/>
      <c r="ALL3" s="79"/>
      <c r="ALM3" s="79"/>
      <c r="ALN3" s="79"/>
      <c r="ALO3" s="79"/>
      <c r="ALP3" s="79"/>
      <c r="ALQ3" s="79"/>
      <c r="ALR3" s="79"/>
      <c r="ALS3" s="79"/>
      <c r="ALT3" s="79"/>
      <c r="ALU3" s="79"/>
      <c r="ALV3" s="79"/>
      <c r="ALW3" s="79"/>
      <c r="ALX3" s="79"/>
      <c r="ALY3" s="79"/>
      <c r="ALZ3" s="79"/>
      <c r="AMA3" s="79"/>
      <c r="AMB3" s="79"/>
      <c r="AMC3" s="79"/>
      <c r="AMD3" s="79"/>
      <c r="AME3" s="79"/>
      <c r="AMF3" s="79"/>
      <c r="AMG3" s="79"/>
      <c r="AMH3" s="79"/>
      <c r="AMI3" s="79"/>
      <c r="AMJ3" s="79"/>
      <c r="AMK3" s="79"/>
      <c r="AML3" s="79"/>
      <c r="AMM3" s="79"/>
      <c r="AMN3" s="79"/>
      <c r="AMO3" s="79"/>
      <c r="AMP3" s="79"/>
      <c r="AMQ3" s="79"/>
      <c r="AMR3" s="79"/>
      <c r="AMS3" s="79"/>
      <c r="AMT3" s="79"/>
      <c r="AMU3" s="79"/>
      <c r="AMV3" s="79"/>
      <c r="AMW3" s="79"/>
      <c r="AMX3" s="79"/>
      <c r="AMY3" s="79"/>
      <c r="AMZ3" s="79"/>
      <c r="ANA3" s="79"/>
      <c r="ANB3" s="79"/>
      <c r="ANC3" s="79"/>
      <c r="AND3" s="79"/>
      <c r="ANE3" s="79"/>
      <c r="ANF3" s="79"/>
      <c r="ANG3" s="79"/>
      <c r="ANH3" s="79"/>
      <c r="ANI3" s="79"/>
      <c r="ANJ3" s="79"/>
      <c r="ANK3" s="79"/>
      <c r="ANL3" s="79"/>
      <c r="ANM3" s="79"/>
      <c r="ANN3" s="79"/>
      <c r="ANO3" s="79"/>
      <c r="ANP3" s="79"/>
      <c r="ANQ3" s="79"/>
      <c r="ANR3" s="79"/>
      <c r="ANS3" s="79"/>
      <c r="ANT3" s="79"/>
      <c r="ANU3" s="79"/>
      <c r="ANV3" s="79"/>
      <c r="ANW3" s="79"/>
      <c r="ANX3" s="79"/>
      <c r="ANY3" s="79"/>
      <c r="ANZ3" s="79"/>
      <c r="AOA3" s="79"/>
      <c r="AOB3" s="79"/>
      <c r="AOC3" s="79"/>
      <c r="AOD3" s="79"/>
      <c r="AOE3" s="79"/>
      <c r="AOF3" s="79"/>
      <c r="AOG3" s="79"/>
      <c r="AOH3" s="79"/>
      <c r="AOI3" s="79"/>
      <c r="AOJ3" s="79"/>
      <c r="AOK3" s="79"/>
      <c r="AOL3" s="79"/>
      <c r="AOM3" s="79"/>
      <c r="AON3" s="79"/>
      <c r="AOO3" s="79"/>
      <c r="AOP3" s="79"/>
      <c r="AOQ3" s="79"/>
      <c r="AOR3" s="79"/>
      <c r="AOS3" s="79"/>
      <c r="AOT3" s="79"/>
      <c r="AOU3" s="79"/>
      <c r="AOV3" s="79"/>
      <c r="AOW3" s="79"/>
      <c r="AOX3" s="79"/>
      <c r="AOY3" s="79"/>
      <c r="AOZ3" s="79"/>
      <c r="APA3" s="79"/>
      <c r="APB3" s="79"/>
      <c r="APC3" s="79"/>
      <c r="APD3" s="79"/>
      <c r="APE3" s="79"/>
      <c r="APF3" s="79"/>
      <c r="APG3" s="79"/>
      <c r="APH3" s="79"/>
      <c r="API3" s="79"/>
      <c r="APJ3" s="79"/>
      <c r="APK3" s="79"/>
      <c r="APL3" s="79"/>
      <c r="APM3" s="79"/>
      <c r="APN3" s="79"/>
      <c r="APO3" s="79"/>
      <c r="APP3" s="79"/>
      <c r="APQ3" s="79"/>
      <c r="APR3" s="79"/>
      <c r="APS3" s="79"/>
      <c r="APT3" s="79"/>
      <c r="APU3" s="79"/>
      <c r="APV3" s="79"/>
      <c r="APW3" s="79"/>
      <c r="APX3" s="79"/>
      <c r="APY3" s="79"/>
      <c r="APZ3" s="79"/>
      <c r="AQA3" s="79"/>
      <c r="AQB3" s="79"/>
      <c r="AQC3" s="79"/>
      <c r="AQD3" s="79"/>
      <c r="AQE3" s="79"/>
      <c r="AQF3" s="79"/>
      <c r="AQG3" s="79"/>
      <c r="AQH3" s="79"/>
      <c r="AQI3" s="79"/>
      <c r="AQJ3" s="79"/>
      <c r="AQK3" s="79"/>
      <c r="AQL3" s="79"/>
      <c r="AQM3" s="79"/>
      <c r="AQN3" s="79"/>
      <c r="AQO3" s="79"/>
      <c r="AQP3" s="79"/>
      <c r="AQQ3" s="79"/>
      <c r="AQR3" s="79"/>
      <c r="AQS3" s="79"/>
      <c r="AQT3" s="79"/>
      <c r="AQU3" s="79"/>
      <c r="AQV3" s="79"/>
      <c r="AQW3" s="79"/>
      <c r="AQX3" s="79"/>
      <c r="AQY3" s="79"/>
      <c r="AQZ3" s="79"/>
      <c r="ARA3" s="79"/>
      <c r="ARB3" s="79"/>
      <c r="ARC3" s="79"/>
      <c r="ARD3" s="79"/>
      <c r="ARE3" s="79"/>
      <c r="ARF3" s="79"/>
      <c r="ARG3" s="79"/>
      <c r="ARH3" s="79"/>
      <c r="ARI3" s="79"/>
      <c r="ARJ3" s="79"/>
      <c r="ARK3" s="79"/>
      <c r="ARL3" s="79"/>
      <c r="ARM3" s="79"/>
      <c r="ARN3" s="79"/>
      <c r="ARO3" s="79"/>
      <c r="ARP3" s="79"/>
      <c r="ARQ3" s="79"/>
      <c r="ARR3" s="79"/>
      <c r="ARS3" s="79"/>
      <c r="ART3" s="79"/>
      <c r="ARU3" s="79"/>
      <c r="ARV3" s="79"/>
      <c r="ARW3" s="79"/>
      <c r="ARX3" s="79"/>
      <c r="ARY3" s="79"/>
      <c r="ARZ3" s="79"/>
      <c r="ASA3" s="79"/>
      <c r="ASB3" s="79"/>
      <c r="ASC3" s="79"/>
      <c r="ASD3" s="79"/>
      <c r="ASE3" s="79"/>
      <c r="ASF3" s="79"/>
      <c r="ASG3" s="79"/>
      <c r="ASH3" s="79"/>
      <c r="ASI3" s="79"/>
      <c r="ASJ3" s="79"/>
      <c r="ASK3" s="79"/>
      <c r="ASL3" s="79"/>
      <c r="ASM3" s="79"/>
      <c r="ASN3" s="79"/>
      <c r="ASO3" s="79"/>
      <c r="ASP3" s="79"/>
      <c r="ASQ3" s="79"/>
      <c r="ASR3" s="79"/>
      <c r="ASS3" s="79"/>
      <c r="AST3" s="79"/>
      <c r="ASU3" s="79"/>
      <c r="ASV3" s="79"/>
      <c r="ASW3" s="79"/>
      <c r="ASX3" s="79"/>
      <c r="ASY3" s="79"/>
      <c r="ASZ3" s="79"/>
      <c r="ATA3" s="79"/>
      <c r="ATB3" s="79"/>
      <c r="ATC3" s="79"/>
      <c r="ATD3" s="79"/>
      <c r="ATE3" s="79"/>
      <c r="ATF3" s="79"/>
      <c r="ATG3" s="79"/>
      <c r="ATH3" s="79"/>
      <c r="ATI3" s="79"/>
      <c r="ATJ3" s="79"/>
      <c r="ATK3" s="79"/>
      <c r="ATL3" s="79"/>
      <c r="ATM3" s="79"/>
      <c r="ATN3" s="79"/>
      <c r="ATO3" s="79"/>
      <c r="ATP3" s="79"/>
      <c r="ATQ3" s="79"/>
      <c r="ATR3" s="79"/>
      <c r="ATS3" s="79"/>
      <c r="ATT3" s="79"/>
      <c r="ATU3" s="79"/>
      <c r="ATV3" s="79"/>
      <c r="ATW3" s="79"/>
      <c r="ATX3" s="79"/>
      <c r="ATY3" s="79"/>
      <c r="ATZ3" s="79"/>
      <c r="AUA3" s="79"/>
      <c r="AUB3" s="79"/>
      <c r="AUC3" s="79"/>
      <c r="AUD3" s="79"/>
      <c r="AUE3" s="79"/>
      <c r="AUF3" s="79"/>
      <c r="AUG3" s="79"/>
      <c r="AUH3" s="79"/>
      <c r="AUI3" s="79"/>
      <c r="AUJ3" s="79"/>
      <c r="AUK3" s="79"/>
      <c r="AUL3" s="79"/>
      <c r="AUM3" s="79"/>
      <c r="AUN3" s="79"/>
      <c r="AUO3" s="79"/>
      <c r="AUP3" s="79"/>
      <c r="AUQ3" s="79"/>
      <c r="AUR3" s="79"/>
      <c r="AUS3" s="79"/>
      <c r="AUT3" s="79"/>
      <c r="AUU3" s="79"/>
      <c r="AUV3" s="79"/>
      <c r="AUW3" s="79"/>
      <c r="AUX3" s="79"/>
      <c r="AUY3" s="79"/>
      <c r="AUZ3" s="79"/>
      <c r="AVA3" s="79"/>
      <c r="AVB3" s="79"/>
      <c r="AVC3" s="79"/>
      <c r="AVD3" s="79"/>
      <c r="AVE3" s="79"/>
      <c r="AVF3" s="79"/>
      <c r="AVG3" s="79"/>
      <c r="AVH3" s="79"/>
      <c r="AVI3" s="79"/>
      <c r="AVJ3" s="79"/>
      <c r="AVK3" s="79"/>
      <c r="AVL3" s="79"/>
      <c r="AVM3" s="79"/>
      <c r="AVN3" s="79"/>
      <c r="AVO3" s="79"/>
      <c r="AVP3" s="79"/>
      <c r="AVQ3" s="79"/>
      <c r="AVR3" s="79"/>
      <c r="AVS3" s="79"/>
      <c r="AVT3" s="79"/>
      <c r="AVU3" s="79"/>
      <c r="AVV3" s="79"/>
      <c r="AVW3" s="79"/>
      <c r="AVX3" s="79"/>
      <c r="AVY3" s="79"/>
      <c r="AVZ3" s="79"/>
      <c r="AWA3" s="79"/>
      <c r="AWB3" s="79"/>
      <c r="AWC3" s="79"/>
      <c r="AWD3" s="79"/>
      <c r="AWE3" s="79"/>
      <c r="AWF3" s="79"/>
      <c r="AWG3" s="79"/>
      <c r="AWH3" s="79"/>
      <c r="AWI3" s="79"/>
      <c r="AWJ3" s="79"/>
      <c r="AWK3" s="79"/>
      <c r="AWL3" s="79"/>
      <c r="AWM3" s="79"/>
      <c r="AWN3" s="79"/>
      <c r="AWO3" s="79"/>
      <c r="AWP3" s="79"/>
      <c r="AWQ3" s="79"/>
      <c r="AWR3" s="79"/>
      <c r="AWS3" s="79"/>
      <c r="AWT3" s="79"/>
      <c r="AWU3" s="79"/>
      <c r="AWV3" s="79"/>
      <c r="AWW3" s="79"/>
      <c r="AWX3" s="79"/>
      <c r="AWY3" s="79"/>
      <c r="AWZ3" s="79"/>
      <c r="AXA3" s="79"/>
      <c r="AXB3" s="79"/>
      <c r="AXC3" s="79"/>
      <c r="AXD3" s="79"/>
      <c r="AXE3" s="79"/>
      <c r="AXF3" s="79"/>
      <c r="AXG3" s="79"/>
      <c r="AXH3" s="79"/>
      <c r="AXI3" s="79"/>
      <c r="AXJ3" s="79"/>
      <c r="AXK3" s="79"/>
      <c r="AXL3" s="79"/>
      <c r="AXM3" s="79"/>
      <c r="AXN3" s="79"/>
      <c r="AXO3" s="79"/>
      <c r="AXP3" s="79"/>
      <c r="AXQ3" s="79"/>
      <c r="AXR3" s="79"/>
      <c r="AXS3" s="79"/>
      <c r="AXT3" s="79"/>
      <c r="AXU3" s="79"/>
      <c r="AXV3" s="79"/>
      <c r="AXW3" s="79"/>
      <c r="AXX3" s="79"/>
      <c r="AXY3" s="79"/>
      <c r="AXZ3" s="79"/>
      <c r="AYA3" s="79"/>
      <c r="AYB3" s="79"/>
      <c r="AYC3" s="79"/>
      <c r="AYD3" s="79"/>
      <c r="AYE3" s="79"/>
      <c r="AYF3" s="79"/>
      <c r="AYG3" s="79"/>
      <c r="AYH3" s="79"/>
      <c r="AYI3" s="79"/>
      <c r="AYJ3" s="79"/>
      <c r="AYK3" s="79"/>
      <c r="AYL3" s="79"/>
      <c r="AYM3" s="79"/>
      <c r="AYN3" s="79"/>
      <c r="AYO3" s="79"/>
      <c r="AYP3" s="79"/>
      <c r="AYQ3" s="79"/>
      <c r="AYR3" s="79"/>
      <c r="AYS3" s="79"/>
      <c r="AYT3" s="79"/>
      <c r="AYU3" s="79"/>
      <c r="AYV3" s="79"/>
      <c r="AYW3" s="79"/>
      <c r="AYX3" s="79"/>
      <c r="AYY3" s="79"/>
      <c r="AYZ3" s="79"/>
      <c r="AZA3" s="79"/>
      <c r="AZB3" s="79"/>
      <c r="AZC3" s="79"/>
      <c r="AZD3" s="79"/>
      <c r="AZE3" s="79"/>
      <c r="AZF3" s="79"/>
      <c r="AZG3" s="79"/>
      <c r="AZH3" s="79"/>
      <c r="AZI3" s="79"/>
      <c r="AZJ3" s="79"/>
      <c r="AZK3" s="79"/>
      <c r="AZL3" s="79"/>
      <c r="AZM3" s="79"/>
      <c r="AZN3" s="79"/>
      <c r="AZO3" s="79"/>
      <c r="AZP3" s="79"/>
      <c r="AZQ3" s="79"/>
      <c r="AZR3" s="79"/>
      <c r="AZS3" s="79"/>
      <c r="AZT3" s="79"/>
      <c r="AZU3" s="79"/>
      <c r="AZV3" s="79"/>
      <c r="AZW3" s="79"/>
      <c r="AZX3" s="79"/>
      <c r="AZY3" s="79"/>
      <c r="AZZ3" s="79"/>
    </row>
    <row r="4" spans="1:1378" s="66" customFormat="1" ht="13.15">
      <c r="A4" s="109" t="s">
        <v>315</v>
      </c>
      <c r="B4" s="67" t="s">
        <v>267</v>
      </c>
      <c r="C4" s="67" t="s">
        <v>7</v>
      </c>
      <c r="D4" s="92"/>
      <c r="F4" s="93"/>
      <c r="H4" s="79"/>
      <c r="I4" s="79"/>
      <c r="J4" s="79"/>
      <c r="K4" s="79"/>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c r="AS4" s="79"/>
      <c r="AT4" s="79"/>
      <c r="AU4" s="79"/>
      <c r="AV4" s="79"/>
      <c r="AW4" s="79"/>
      <c r="AX4" s="79"/>
      <c r="AY4" s="79"/>
      <c r="AZ4" s="79"/>
      <c r="BA4" s="79"/>
      <c r="BB4" s="79"/>
      <c r="BC4" s="79"/>
      <c r="BD4" s="79"/>
      <c r="BE4" s="79"/>
      <c r="BF4" s="79"/>
      <c r="BG4" s="79"/>
      <c r="BH4" s="79"/>
      <c r="BI4" s="79"/>
      <c r="BJ4" s="79"/>
      <c r="BK4" s="79"/>
      <c r="BL4" s="79"/>
      <c r="BM4" s="79"/>
      <c r="BN4" s="79"/>
      <c r="BO4" s="79"/>
      <c r="BP4" s="79"/>
      <c r="BQ4" s="79"/>
      <c r="BR4" s="79"/>
      <c r="BS4" s="79"/>
      <c r="BT4" s="79"/>
      <c r="BU4" s="79"/>
      <c r="BV4" s="79"/>
      <c r="BW4" s="79"/>
      <c r="BX4" s="79"/>
      <c r="BY4" s="79"/>
      <c r="BZ4" s="79"/>
      <c r="CA4" s="79"/>
      <c r="CB4" s="79"/>
      <c r="CC4" s="79"/>
      <c r="CD4" s="79"/>
      <c r="CE4" s="79"/>
      <c r="CF4" s="79"/>
      <c r="CG4" s="79"/>
      <c r="CH4" s="79"/>
      <c r="CI4" s="79"/>
      <c r="CJ4" s="79"/>
      <c r="CK4" s="79"/>
      <c r="CL4" s="79"/>
      <c r="CM4" s="79"/>
      <c r="CN4" s="79"/>
      <c r="CO4" s="79"/>
      <c r="CP4" s="79"/>
      <c r="CQ4" s="79"/>
      <c r="CR4" s="79"/>
      <c r="CS4" s="79"/>
      <c r="CT4" s="79"/>
      <c r="CU4" s="79"/>
      <c r="CV4" s="79"/>
      <c r="CW4" s="79"/>
      <c r="CX4" s="79"/>
      <c r="CY4" s="79"/>
      <c r="CZ4" s="79"/>
      <c r="DA4" s="79"/>
      <c r="DB4" s="79"/>
      <c r="DC4" s="79"/>
      <c r="DD4" s="79"/>
      <c r="DE4" s="79"/>
      <c r="DF4" s="79"/>
      <c r="DG4" s="79"/>
      <c r="DH4" s="79"/>
      <c r="DI4" s="79"/>
      <c r="DJ4" s="79"/>
      <c r="DK4" s="79"/>
      <c r="DL4" s="79"/>
      <c r="DM4" s="79"/>
      <c r="DN4" s="79"/>
      <c r="DO4" s="79"/>
      <c r="DP4" s="79"/>
      <c r="DQ4" s="79"/>
      <c r="DR4" s="79"/>
      <c r="DS4" s="79"/>
      <c r="DT4" s="79"/>
      <c r="DU4" s="79"/>
      <c r="DV4" s="79"/>
      <c r="DW4" s="79"/>
      <c r="DX4" s="79"/>
      <c r="DY4" s="79"/>
      <c r="DZ4" s="79"/>
      <c r="EA4" s="79"/>
      <c r="EB4" s="79"/>
      <c r="EC4" s="79"/>
      <c r="ED4" s="79"/>
      <c r="EE4" s="79"/>
      <c r="EF4" s="79"/>
      <c r="EG4" s="79"/>
      <c r="EH4" s="79"/>
      <c r="EI4" s="79"/>
      <c r="EJ4" s="79"/>
      <c r="EK4" s="79"/>
      <c r="EL4" s="79"/>
      <c r="EM4" s="79"/>
      <c r="EN4" s="79"/>
      <c r="EO4" s="79"/>
      <c r="EP4" s="79"/>
      <c r="EQ4" s="79"/>
      <c r="ER4" s="79"/>
      <c r="ES4" s="79"/>
      <c r="ET4" s="79"/>
      <c r="EU4" s="79"/>
      <c r="EV4" s="79"/>
      <c r="EW4" s="79"/>
      <c r="EX4" s="79"/>
      <c r="EY4" s="79"/>
      <c r="EZ4" s="79"/>
      <c r="FA4" s="79"/>
      <c r="FB4" s="79"/>
      <c r="FC4" s="79"/>
      <c r="FD4" s="79"/>
      <c r="FE4" s="79"/>
      <c r="FF4" s="79"/>
      <c r="FG4" s="79"/>
      <c r="FH4" s="79"/>
      <c r="FI4" s="79"/>
      <c r="FJ4" s="79"/>
      <c r="FK4" s="79"/>
      <c r="FL4" s="79"/>
      <c r="FM4" s="79"/>
      <c r="FN4" s="79"/>
      <c r="FO4" s="79"/>
      <c r="FP4" s="79"/>
      <c r="FQ4" s="79"/>
      <c r="FR4" s="79"/>
      <c r="FS4" s="79"/>
      <c r="FT4" s="79"/>
      <c r="FU4" s="79"/>
      <c r="FV4" s="79"/>
      <c r="FW4" s="79"/>
      <c r="FX4" s="79"/>
      <c r="FY4" s="79"/>
      <c r="FZ4" s="79"/>
      <c r="GA4" s="79"/>
      <c r="GB4" s="79"/>
      <c r="GC4" s="79"/>
      <c r="GD4" s="79"/>
      <c r="GE4" s="79"/>
      <c r="GF4" s="79"/>
      <c r="GG4" s="79"/>
      <c r="GH4" s="79"/>
      <c r="GI4" s="79"/>
      <c r="GJ4" s="79"/>
      <c r="GK4" s="79"/>
      <c r="GL4" s="79"/>
      <c r="GM4" s="79"/>
      <c r="GN4" s="79"/>
      <c r="GO4" s="79"/>
      <c r="GP4" s="79"/>
      <c r="GQ4" s="79"/>
      <c r="GR4" s="79"/>
      <c r="GS4" s="79"/>
      <c r="GT4" s="79"/>
      <c r="GU4" s="79"/>
      <c r="GV4" s="79"/>
      <c r="GW4" s="79"/>
      <c r="GX4" s="79"/>
      <c r="GY4" s="79"/>
      <c r="GZ4" s="79"/>
      <c r="HA4" s="79"/>
      <c r="HB4" s="79"/>
      <c r="HC4" s="79"/>
      <c r="HD4" s="79"/>
      <c r="HE4" s="79"/>
      <c r="HF4" s="79"/>
      <c r="HG4" s="79"/>
      <c r="HH4" s="79"/>
      <c r="HI4" s="79"/>
      <c r="HJ4" s="79"/>
      <c r="HK4" s="79"/>
      <c r="HL4" s="79"/>
      <c r="HM4" s="79"/>
      <c r="HN4" s="79"/>
      <c r="HO4" s="79"/>
      <c r="HP4" s="79"/>
      <c r="HQ4" s="79"/>
      <c r="HR4" s="79"/>
      <c r="HS4" s="79"/>
      <c r="HT4" s="79"/>
      <c r="HU4" s="79"/>
      <c r="HV4" s="79"/>
      <c r="HW4" s="79"/>
      <c r="HX4" s="79"/>
      <c r="HY4" s="79"/>
      <c r="HZ4" s="79"/>
      <c r="IA4" s="79"/>
      <c r="IB4" s="79"/>
      <c r="IC4" s="79"/>
      <c r="ID4" s="79"/>
      <c r="IE4" s="79"/>
      <c r="IF4" s="79"/>
      <c r="IG4" s="79"/>
      <c r="IH4" s="79"/>
      <c r="II4" s="79"/>
      <c r="IJ4" s="79"/>
      <c r="IK4" s="79"/>
      <c r="IL4" s="79"/>
      <c r="IM4" s="79"/>
      <c r="IN4" s="79"/>
      <c r="IO4" s="79"/>
      <c r="IP4" s="79"/>
      <c r="IQ4" s="79"/>
      <c r="IR4" s="79"/>
      <c r="IS4" s="79"/>
      <c r="IT4" s="79"/>
      <c r="IU4" s="79"/>
      <c r="IV4" s="79"/>
      <c r="IW4" s="79"/>
      <c r="IX4" s="79"/>
      <c r="IY4" s="79"/>
      <c r="IZ4" s="79"/>
      <c r="JA4" s="79"/>
      <c r="JB4" s="79"/>
      <c r="JC4" s="79"/>
      <c r="JD4" s="79"/>
      <c r="JE4" s="79"/>
      <c r="JF4" s="79"/>
      <c r="JG4" s="79"/>
      <c r="JH4" s="79"/>
      <c r="JI4" s="79"/>
      <c r="JJ4" s="79"/>
      <c r="JK4" s="79"/>
      <c r="JL4" s="79"/>
      <c r="JM4" s="79"/>
      <c r="JN4" s="79"/>
      <c r="JO4" s="79"/>
      <c r="JP4" s="79"/>
      <c r="JQ4" s="79"/>
      <c r="JR4" s="79"/>
      <c r="JS4" s="79"/>
      <c r="JT4" s="79"/>
      <c r="JU4" s="79"/>
      <c r="JV4" s="79"/>
      <c r="JW4" s="79"/>
      <c r="JX4" s="79"/>
      <c r="JY4" s="79"/>
      <c r="JZ4" s="79"/>
      <c r="KA4" s="79"/>
      <c r="KB4" s="79"/>
      <c r="KC4" s="79"/>
      <c r="KD4" s="79"/>
      <c r="KE4" s="79"/>
      <c r="KF4" s="79"/>
      <c r="KG4" s="79"/>
      <c r="KH4" s="79"/>
      <c r="KI4" s="79"/>
      <c r="KJ4" s="79"/>
      <c r="KK4" s="79"/>
      <c r="KL4" s="79"/>
      <c r="KM4" s="79"/>
      <c r="KN4" s="79"/>
      <c r="KO4" s="79"/>
      <c r="KP4" s="79"/>
      <c r="KQ4" s="79"/>
      <c r="KR4" s="79"/>
      <c r="KS4" s="79"/>
      <c r="KT4" s="79"/>
      <c r="KU4" s="79"/>
      <c r="KV4" s="79"/>
      <c r="KW4" s="79"/>
      <c r="KX4" s="79"/>
      <c r="KY4" s="79"/>
      <c r="KZ4" s="79"/>
      <c r="LA4" s="79"/>
      <c r="LB4" s="79"/>
      <c r="LC4" s="79"/>
      <c r="LD4" s="79"/>
      <c r="LE4" s="79"/>
      <c r="LF4" s="79"/>
      <c r="LG4" s="79"/>
      <c r="LH4" s="79"/>
      <c r="LI4" s="79"/>
      <c r="LJ4" s="79"/>
      <c r="LK4" s="79"/>
      <c r="LL4" s="79"/>
      <c r="LM4" s="79"/>
      <c r="LN4" s="79"/>
      <c r="LO4" s="79"/>
      <c r="LP4" s="79"/>
      <c r="LQ4" s="79"/>
      <c r="LR4" s="79"/>
      <c r="LS4" s="79"/>
      <c r="LT4" s="79"/>
      <c r="LU4" s="79"/>
      <c r="LV4" s="79"/>
      <c r="LW4" s="79"/>
      <c r="LX4" s="79"/>
      <c r="LY4" s="79"/>
      <c r="LZ4" s="79"/>
      <c r="MA4" s="79"/>
      <c r="MB4" s="79"/>
      <c r="MC4" s="79"/>
      <c r="MD4" s="79"/>
      <c r="ME4" s="79"/>
      <c r="MF4" s="79"/>
      <c r="MG4" s="79"/>
      <c r="MH4" s="79"/>
      <c r="MI4" s="79"/>
      <c r="MJ4" s="79"/>
      <c r="MK4" s="79"/>
      <c r="ML4" s="79"/>
      <c r="MM4" s="79"/>
      <c r="MN4" s="79"/>
      <c r="MO4" s="79"/>
      <c r="MP4" s="79"/>
      <c r="MQ4" s="79"/>
      <c r="MR4" s="79"/>
      <c r="MS4" s="79"/>
      <c r="MT4" s="79"/>
      <c r="MU4" s="79"/>
      <c r="MV4" s="79"/>
      <c r="MW4" s="79"/>
      <c r="MX4" s="79"/>
      <c r="MY4" s="79"/>
      <c r="MZ4" s="79"/>
      <c r="NA4" s="79"/>
      <c r="NB4" s="79"/>
      <c r="NC4" s="79"/>
      <c r="ND4" s="79"/>
      <c r="NE4" s="79"/>
      <c r="NF4" s="79"/>
      <c r="NG4" s="79"/>
      <c r="NH4" s="79"/>
      <c r="NI4" s="79"/>
      <c r="NJ4" s="79"/>
      <c r="NK4" s="79"/>
      <c r="NL4" s="79"/>
      <c r="NM4" s="79"/>
      <c r="NN4" s="79"/>
      <c r="NO4" s="79"/>
      <c r="NP4" s="79"/>
      <c r="NQ4" s="79"/>
      <c r="NR4" s="79"/>
      <c r="NS4" s="79"/>
      <c r="NT4" s="79"/>
      <c r="NU4" s="79"/>
      <c r="NV4" s="79"/>
      <c r="NW4" s="79"/>
      <c r="NX4" s="79"/>
      <c r="NY4" s="79"/>
      <c r="NZ4" s="79"/>
      <c r="OA4" s="79"/>
      <c r="OB4" s="79"/>
      <c r="OC4" s="79"/>
      <c r="OD4" s="79"/>
      <c r="OE4" s="79"/>
      <c r="OF4" s="79"/>
      <c r="OG4" s="79"/>
      <c r="OH4" s="79"/>
      <c r="OI4" s="79"/>
      <c r="OJ4" s="79"/>
      <c r="OK4" s="79"/>
      <c r="OL4" s="79"/>
      <c r="OM4" s="79"/>
      <c r="ON4" s="79"/>
      <c r="OO4" s="79"/>
      <c r="OP4" s="79"/>
      <c r="OQ4" s="79"/>
      <c r="OR4" s="79"/>
      <c r="OS4" s="79"/>
      <c r="OT4" s="79"/>
      <c r="OU4" s="79"/>
      <c r="OV4" s="79"/>
      <c r="OW4" s="79"/>
      <c r="OX4" s="79"/>
      <c r="OY4" s="79"/>
      <c r="OZ4" s="79"/>
      <c r="PA4" s="79"/>
      <c r="PB4" s="79"/>
      <c r="PC4" s="79"/>
      <c r="PD4" s="79"/>
      <c r="PE4" s="79"/>
      <c r="PF4" s="79"/>
      <c r="PG4" s="79"/>
      <c r="PH4" s="79"/>
      <c r="PI4" s="79"/>
      <c r="PJ4" s="79"/>
      <c r="PK4" s="79"/>
      <c r="PL4" s="79"/>
      <c r="PM4" s="79"/>
      <c r="PN4" s="79"/>
      <c r="PO4" s="79"/>
      <c r="PP4" s="79"/>
      <c r="PQ4" s="79"/>
      <c r="PR4" s="79"/>
      <c r="PS4" s="79"/>
      <c r="PT4" s="79"/>
      <c r="PU4" s="79"/>
      <c r="PV4" s="79"/>
      <c r="PW4" s="79"/>
      <c r="PX4" s="79"/>
      <c r="PY4" s="79"/>
      <c r="PZ4" s="79"/>
      <c r="QA4" s="79"/>
      <c r="QB4" s="79"/>
      <c r="QC4" s="79"/>
      <c r="QD4" s="79"/>
      <c r="QE4" s="79"/>
      <c r="QF4" s="79"/>
      <c r="QG4" s="79"/>
      <c r="QH4" s="79"/>
      <c r="QI4" s="79"/>
      <c r="QJ4" s="79"/>
      <c r="QK4" s="79"/>
      <c r="QL4" s="79"/>
      <c r="QM4" s="79"/>
      <c r="QN4" s="79"/>
      <c r="QO4" s="79"/>
      <c r="QP4" s="79"/>
      <c r="QQ4" s="79"/>
      <c r="QR4" s="79"/>
      <c r="QS4" s="79"/>
      <c r="QT4" s="79"/>
      <c r="QU4" s="79"/>
      <c r="QV4" s="79"/>
      <c r="QW4" s="79"/>
      <c r="QX4" s="79"/>
      <c r="QY4" s="79"/>
      <c r="QZ4" s="79"/>
      <c r="RA4" s="79"/>
      <c r="RB4" s="79"/>
      <c r="RC4" s="79"/>
      <c r="RD4" s="79"/>
      <c r="RE4" s="79"/>
      <c r="RF4" s="79"/>
      <c r="RG4" s="79"/>
      <c r="RH4" s="79"/>
      <c r="RI4" s="79"/>
      <c r="RJ4" s="79"/>
      <c r="RK4" s="79"/>
      <c r="RL4" s="79"/>
      <c r="RM4" s="79"/>
      <c r="RN4" s="79"/>
      <c r="RO4" s="79"/>
      <c r="RP4" s="79"/>
      <c r="RQ4" s="79"/>
      <c r="RR4" s="79"/>
      <c r="RS4" s="79"/>
      <c r="RT4" s="79"/>
      <c r="RU4" s="79"/>
      <c r="RV4" s="79"/>
      <c r="RW4" s="79"/>
      <c r="RX4" s="79"/>
      <c r="RY4" s="79"/>
      <c r="RZ4" s="79"/>
      <c r="SA4" s="79"/>
      <c r="SB4" s="79"/>
      <c r="SC4" s="79"/>
      <c r="SD4" s="79"/>
      <c r="SE4" s="79"/>
      <c r="SF4" s="79"/>
      <c r="SG4" s="79"/>
      <c r="SH4" s="79"/>
      <c r="SI4" s="79"/>
      <c r="SJ4" s="79"/>
      <c r="SK4" s="79"/>
      <c r="SL4" s="79"/>
      <c r="SM4" s="79"/>
      <c r="SN4" s="79"/>
      <c r="SO4" s="79"/>
      <c r="SP4" s="79"/>
      <c r="SQ4" s="79"/>
      <c r="SR4" s="79"/>
      <c r="SS4" s="79"/>
      <c r="ST4" s="79"/>
      <c r="SU4" s="79"/>
      <c r="SV4" s="79"/>
      <c r="SW4" s="79"/>
      <c r="SX4" s="79"/>
      <c r="SY4" s="79"/>
      <c r="SZ4" s="79"/>
      <c r="TA4" s="79"/>
      <c r="TB4" s="79"/>
      <c r="TC4" s="79"/>
      <c r="TD4" s="79"/>
      <c r="TE4" s="79"/>
      <c r="TF4" s="79"/>
      <c r="TG4" s="79"/>
      <c r="TH4" s="79"/>
      <c r="TI4" s="79"/>
      <c r="TJ4" s="79"/>
      <c r="TK4" s="79"/>
      <c r="TL4" s="79"/>
      <c r="TM4" s="79"/>
      <c r="TN4" s="79"/>
      <c r="TO4" s="79"/>
      <c r="TP4" s="79"/>
      <c r="TQ4" s="79"/>
      <c r="TR4" s="79"/>
      <c r="TS4" s="79"/>
      <c r="TT4" s="79"/>
      <c r="TU4" s="79"/>
      <c r="TV4" s="79"/>
      <c r="TW4" s="79"/>
      <c r="TX4" s="79"/>
      <c r="TY4" s="79"/>
      <c r="TZ4" s="79"/>
      <c r="UA4" s="79"/>
      <c r="UB4" s="79"/>
      <c r="UC4" s="79"/>
      <c r="UD4" s="79"/>
      <c r="UE4" s="79"/>
      <c r="UF4" s="79"/>
      <c r="UG4" s="79"/>
      <c r="UH4" s="79"/>
      <c r="UI4" s="79"/>
      <c r="UJ4" s="79"/>
      <c r="UK4" s="79"/>
      <c r="UL4" s="79"/>
      <c r="UM4" s="79"/>
      <c r="UN4" s="79"/>
      <c r="UO4" s="79"/>
      <c r="UP4" s="79"/>
      <c r="UQ4" s="79"/>
      <c r="UR4" s="79"/>
      <c r="US4" s="79"/>
      <c r="UT4" s="79"/>
      <c r="UU4" s="79"/>
      <c r="UV4" s="79"/>
      <c r="UW4" s="79"/>
      <c r="UX4" s="79"/>
      <c r="UY4" s="79"/>
      <c r="UZ4" s="79"/>
      <c r="VA4" s="79"/>
      <c r="VB4" s="79"/>
      <c r="VC4" s="79"/>
      <c r="VD4" s="79"/>
      <c r="VE4" s="79"/>
      <c r="VF4" s="79"/>
      <c r="VG4" s="79"/>
      <c r="VH4" s="79"/>
      <c r="VI4" s="79"/>
      <c r="VJ4" s="79"/>
      <c r="VK4" s="79"/>
      <c r="VL4" s="79"/>
      <c r="VM4" s="79"/>
      <c r="VN4" s="79"/>
      <c r="VO4" s="79"/>
      <c r="VP4" s="79"/>
      <c r="VQ4" s="79"/>
      <c r="VR4" s="79"/>
      <c r="VS4" s="79"/>
      <c r="VT4" s="79"/>
      <c r="VU4" s="79"/>
      <c r="VV4" s="79"/>
      <c r="VW4" s="79"/>
      <c r="VX4" s="79"/>
      <c r="VY4" s="79"/>
      <c r="VZ4" s="79"/>
      <c r="WA4" s="79"/>
      <c r="WB4" s="79"/>
      <c r="WC4" s="79"/>
      <c r="WD4" s="79"/>
      <c r="WE4" s="79"/>
      <c r="WF4" s="79"/>
      <c r="WG4" s="79"/>
      <c r="WH4" s="79"/>
      <c r="WI4" s="79"/>
      <c r="WJ4" s="79"/>
      <c r="WK4" s="79"/>
      <c r="WL4" s="79"/>
      <c r="WM4" s="79"/>
      <c r="WN4" s="79"/>
      <c r="WO4" s="79"/>
      <c r="WP4" s="79"/>
      <c r="WQ4" s="79"/>
      <c r="WR4" s="79"/>
      <c r="WS4" s="79"/>
      <c r="WT4" s="79"/>
      <c r="WU4" s="79"/>
      <c r="WV4" s="79"/>
      <c r="WW4" s="79"/>
      <c r="WX4" s="79"/>
      <c r="WY4" s="79"/>
      <c r="WZ4" s="79"/>
      <c r="XA4" s="79"/>
      <c r="XB4" s="79"/>
      <c r="XC4" s="79"/>
      <c r="XD4" s="79"/>
      <c r="XE4" s="79"/>
      <c r="XF4" s="79"/>
      <c r="XG4" s="79"/>
      <c r="XH4" s="79"/>
      <c r="XI4" s="79"/>
      <c r="XJ4" s="79"/>
      <c r="XK4" s="79"/>
      <c r="XL4" s="79"/>
      <c r="XM4" s="79"/>
      <c r="XN4" s="79"/>
      <c r="XO4" s="79"/>
      <c r="XP4" s="79"/>
      <c r="XQ4" s="79"/>
      <c r="XR4" s="79"/>
      <c r="XS4" s="79"/>
      <c r="XT4" s="79"/>
      <c r="XU4" s="79"/>
      <c r="XV4" s="79"/>
      <c r="XW4" s="79"/>
      <c r="XX4" s="79"/>
      <c r="XY4" s="79"/>
      <c r="XZ4" s="79"/>
      <c r="YA4" s="79"/>
      <c r="YB4" s="79"/>
      <c r="YC4" s="79"/>
      <c r="YD4" s="79"/>
      <c r="YE4" s="79"/>
      <c r="YF4" s="79"/>
      <c r="YG4" s="79"/>
      <c r="YH4" s="79"/>
      <c r="YI4" s="79"/>
      <c r="YJ4" s="79"/>
      <c r="YK4" s="79"/>
      <c r="YL4" s="79"/>
      <c r="YM4" s="79"/>
      <c r="YN4" s="79"/>
      <c r="YO4" s="79"/>
      <c r="YP4" s="79"/>
      <c r="YQ4" s="79"/>
      <c r="YR4" s="79"/>
      <c r="YS4" s="79"/>
      <c r="YT4" s="79"/>
      <c r="YU4" s="79"/>
      <c r="YV4" s="79"/>
      <c r="YW4" s="79"/>
      <c r="YX4" s="79"/>
      <c r="YY4" s="79"/>
      <c r="YZ4" s="79"/>
      <c r="ZA4" s="79"/>
      <c r="ZB4" s="79"/>
      <c r="ZC4" s="79"/>
      <c r="ZD4" s="79"/>
      <c r="ZE4" s="79"/>
      <c r="ZF4" s="79"/>
      <c r="ZG4" s="79"/>
      <c r="ZH4" s="79"/>
      <c r="ZI4" s="79"/>
      <c r="ZJ4" s="79"/>
      <c r="ZK4" s="79"/>
      <c r="ZL4" s="79"/>
      <c r="ZM4" s="79"/>
      <c r="ZN4" s="79"/>
      <c r="ZO4" s="79"/>
      <c r="ZP4" s="79"/>
      <c r="ZQ4" s="79"/>
      <c r="ZR4" s="79"/>
      <c r="ZS4" s="79"/>
      <c r="ZT4" s="79"/>
      <c r="ZU4" s="79"/>
      <c r="ZV4" s="79"/>
      <c r="ZW4" s="79"/>
      <c r="ZX4" s="79"/>
      <c r="ZY4" s="79"/>
      <c r="ZZ4" s="79"/>
      <c r="AAA4" s="79"/>
      <c r="AAB4" s="79"/>
      <c r="AAC4" s="79"/>
      <c r="AAD4" s="79"/>
      <c r="AAE4" s="79"/>
      <c r="AAF4" s="79"/>
      <c r="AAG4" s="79"/>
      <c r="AAH4" s="79"/>
      <c r="AAI4" s="79"/>
      <c r="AAJ4" s="79"/>
      <c r="AAK4" s="79"/>
      <c r="AAL4" s="79"/>
      <c r="AAM4" s="79"/>
      <c r="AAN4" s="79"/>
      <c r="AAO4" s="79"/>
      <c r="AAP4" s="79"/>
      <c r="AAQ4" s="79"/>
      <c r="AAR4" s="79"/>
      <c r="AAS4" s="79"/>
      <c r="AAT4" s="79"/>
      <c r="AAU4" s="79"/>
      <c r="AAV4" s="79"/>
      <c r="AAW4" s="79"/>
      <c r="AAX4" s="79"/>
      <c r="AAY4" s="79"/>
      <c r="AAZ4" s="79"/>
      <c r="ABA4" s="79"/>
      <c r="ABB4" s="79"/>
      <c r="ABC4" s="79"/>
      <c r="ABD4" s="79"/>
      <c r="ABE4" s="79"/>
      <c r="ABF4" s="79"/>
      <c r="ABG4" s="79"/>
      <c r="ABH4" s="79"/>
      <c r="ABI4" s="79"/>
      <c r="ABJ4" s="79"/>
      <c r="ABK4" s="79"/>
      <c r="ABL4" s="79"/>
      <c r="ABM4" s="79"/>
      <c r="ABN4" s="79"/>
      <c r="ABO4" s="79"/>
      <c r="ABP4" s="79"/>
      <c r="ABQ4" s="79"/>
      <c r="ABR4" s="79"/>
      <c r="ABS4" s="79"/>
      <c r="ABT4" s="79"/>
      <c r="ABU4" s="79"/>
      <c r="ABV4" s="79"/>
      <c r="ABW4" s="79"/>
      <c r="ABX4" s="79"/>
      <c r="ABY4" s="79"/>
      <c r="ABZ4" s="79"/>
      <c r="ACA4" s="79"/>
      <c r="ACB4" s="79"/>
      <c r="ACC4" s="79"/>
      <c r="ACD4" s="79"/>
      <c r="ACE4" s="79"/>
      <c r="ACF4" s="79"/>
      <c r="ACG4" s="79"/>
      <c r="ACH4" s="79"/>
      <c r="ACI4" s="79"/>
      <c r="ACJ4" s="79"/>
      <c r="ACK4" s="79"/>
      <c r="ACL4" s="79"/>
      <c r="ACM4" s="79"/>
      <c r="ACN4" s="79"/>
      <c r="ACO4" s="79"/>
      <c r="ACP4" s="79"/>
      <c r="ACQ4" s="79"/>
      <c r="ACR4" s="79"/>
      <c r="ACS4" s="79"/>
      <c r="ACT4" s="79"/>
      <c r="ACU4" s="79"/>
      <c r="ACV4" s="79"/>
      <c r="ACW4" s="79"/>
      <c r="ACX4" s="79"/>
      <c r="ACY4" s="79"/>
      <c r="ACZ4" s="79"/>
      <c r="ADA4" s="79"/>
      <c r="ADB4" s="79"/>
      <c r="ADC4" s="79"/>
      <c r="ADD4" s="79"/>
      <c r="ADE4" s="79"/>
      <c r="ADF4" s="79"/>
      <c r="ADG4" s="79"/>
      <c r="ADH4" s="79"/>
      <c r="ADI4" s="79"/>
      <c r="ADJ4" s="79"/>
      <c r="ADK4" s="79"/>
      <c r="ADL4" s="79"/>
      <c r="ADM4" s="79"/>
      <c r="ADN4" s="79"/>
      <c r="ADO4" s="79"/>
      <c r="ADP4" s="79"/>
      <c r="ADQ4" s="79"/>
      <c r="ADR4" s="79"/>
      <c r="ADS4" s="79"/>
      <c r="ADT4" s="79"/>
      <c r="ADU4" s="79"/>
      <c r="ADV4" s="79"/>
      <c r="ADW4" s="79"/>
      <c r="ADX4" s="79"/>
      <c r="ADY4" s="79"/>
      <c r="ADZ4" s="79"/>
      <c r="AEA4" s="79"/>
      <c r="AEB4" s="79"/>
      <c r="AEC4" s="79"/>
      <c r="AED4" s="79"/>
      <c r="AEE4" s="79"/>
      <c r="AEF4" s="79"/>
      <c r="AEG4" s="79"/>
      <c r="AEH4" s="79"/>
      <c r="AEI4" s="79"/>
      <c r="AEJ4" s="79"/>
      <c r="AEK4" s="79"/>
      <c r="AEL4" s="79"/>
      <c r="AEM4" s="79"/>
      <c r="AEN4" s="79"/>
      <c r="AEO4" s="79"/>
      <c r="AEP4" s="79"/>
      <c r="AEQ4" s="79"/>
      <c r="AER4" s="79"/>
      <c r="AES4" s="79"/>
      <c r="AET4" s="79"/>
      <c r="AEU4" s="79"/>
      <c r="AEV4" s="79"/>
      <c r="AEW4" s="79"/>
      <c r="AEX4" s="79"/>
      <c r="AEY4" s="79"/>
      <c r="AEZ4" s="79"/>
      <c r="AFA4" s="79"/>
      <c r="AFB4" s="79"/>
      <c r="AFC4" s="79"/>
      <c r="AFD4" s="79"/>
      <c r="AFE4" s="79"/>
      <c r="AFF4" s="79"/>
      <c r="AFG4" s="79"/>
      <c r="AFH4" s="79"/>
      <c r="AFI4" s="79"/>
      <c r="AFJ4" s="79"/>
      <c r="AFK4" s="79"/>
      <c r="AFL4" s="79"/>
      <c r="AFM4" s="79"/>
      <c r="AFN4" s="79"/>
      <c r="AFO4" s="79"/>
      <c r="AFP4" s="79"/>
      <c r="AFQ4" s="79"/>
      <c r="AFR4" s="79"/>
      <c r="AFS4" s="79"/>
      <c r="AFT4" s="79"/>
      <c r="AFU4" s="79"/>
      <c r="AFV4" s="79"/>
      <c r="AFW4" s="79"/>
      <c r="AFX4" s="79"/>
      <c r="AFY4" s="79"/>
      <c r="AFZ4" s="79"/>
      <c r="AGA4" s="79"/>
      <c r="AGB4" s="79"/>
      <c r="AGC4" s="79"/>
      <c r="AGD4" s="79"/>
      <c r="AGE4" s="79"/>
      <c r="AGF4" s="79"/>
      <c r="AGG4" s="79"/>
      <c r="AGH4" s="79"/>
      <c r="AGI4" s="79"/>
      <c r="AGJ4" s="79"/>
      <c r="AGK4" s="79"/>
      <c r="AGL4" s="79"/>
      <c r="AGM4" s="79"/>
      <c r="AGN4" s="79"/>
      <c r="AGO4" s="79"/>
      <c r="AGP4" s="79"/>
      <c r="AGQ4" s="79"/>
      <c r="AGR4" s="79"/>
      <c r="AGS4" s="79"/>
      <c r="AGT4" s="79"/>
      <c r="AGU4" s="79"/>
      <c r="AGV4" s="79"/>
      <c r="AGW4" s="79"/>
      <c r="AGX4" s="79"/>
      <c r="AGY4" s="79"/>
      <c r="AGZ4" s="79"/>
      <c r="AHA4" s="79"/>
      <c r="AHB4" s="79"/>
      <c r="AHC4" s="79"/>
      <c r="AHD4" s="79"/>
      <c r="AHE4" s="79"/>
      <c r="AHF4" s="79"/>
      <c r="AHG4" s="79"/>
      <c r="AHH4" s="79"/>
      <c r="AHI4" s="79"/>
      <c r="AHJ4" s="79"/>
      <c r="AHK4" s="79"/>
      <c r="AHL4" s="79"/>
      <c r="AHM4" s="79"/>
      <c r="AHN4" s="79"/>
      <c r="AHO4" s="79"/>
      <c r="AHP4" s="79"/>
      <c r="AHQ4" s="79"/>
      <c r="AHR4" s="79"/>
      <c r="AHS4" s="79"/>
      <c r="AHT4" s="79"/>
      <c r="AHU4" s="79"/>
      <c r="AHV4" s="79"/>
      <c r="AHW4" s="79"/>
      <c r="AHX4" s="79"/>
      <c r="AHY4" s="79"/>
      <c r="AHZ4" s="79"/>
      <c r="AIA4" s="79"/>
      <c r="AIB4" s="79"/>
      <c r="AIC4" s="79"/>
      <c r="AID4" s="79"/>
      <c r="AIE4" s="79"/>
      <c r="AIF4" s="79"/>
      <c r="AIG4" s="79"/>
      <c r="AIH4" s="79"/>
      <c r="AII4" s="79"/>
      <c r="AIJ4" s="79"/>
      <c r="AIK4" s="79"/>
      <c r="AIL4" s="79"/>
      <c r="AIM4" s="79"/>
      <c r="AIN4" s="79"/>
      <c r="AIO4" s="79"/>
      <c r="AIP4" s="79"/>
      <c r="AIQ4" s="79"/>
      <c r="AIR4" s="79"/>
      <c r="AIS4" s="79"/>
      <c r="AIT4" s="79"/>
      <c r="AIU4" s="79"/>
      <c r="AIV4" s="79"/>
      <c r="AIW4" s="79"/>
      <c r="AIX4" s="79"/>
      <c r="AIY4" s="79"/>
      <c r="AIZ4" s="79"/>
      <c r="AJA4" s="79"/>
      <c r="AJB4" s="79"/>
      <c r="AJC4" s="79"/>
      <c r="AJD4" s="79"/>
      <c r="AJE4" s="79"/>
      <c r="AJF4" s="79"/>
      <c r="AJG4" s="79"/>
      <c r="AJH4" s="79"/>
      <c r="AJI4" s="79"/>
      <c r="AJJ4" s="79"/>
      <c r="AJK4" s="79"/>
      <c r="AJL4" s="79"/>
      <c r="AJM4" s="79"/>
      <c r="AJN4" s="79"/>
      <c r="AJO4" s="79"/>
      <c r="AJP4" s="79"/>
      <c r="AJQ4" s="79"/>
      <c r="AJR4" s="79"/>
      <c r="AJS4" s="79"/>
      <c r="AJT4" s="79"/>
      <c r="AJU4" s="79"/>
      <c r="AJV4" s="79"/>
      <c r="AJW4" s="79"/>
      <c r="AJX4" s="79"/>
      <c r="AJY4" s="79"/>
      <c r="AJZ4" s="79"/>
      <c r="AKA4" s="79"/>
      <c r="AKB4" s="79"/>
      <c r="AKC4" s="79"/>
      <c r="AKD4" s="79"/>
      <c r="AKE4" s="79"/>
      <c r="AKF4" s="79"/>
      <c r="AKG4" s="79"/>
      <c r="AKH4" s="79"/>
      <c r="AKI4" s="79"/>
      <c r="AKJ4" s="79"/>
      <c r="AKK4" s="79"/>
      <c r="AKL4" s="79"/>
      <c r="AKM4" s="79"/>
      <c r="AKN4" s="79"/>
      <c r="AKO4" s="79"/>
      <c r="AKP4" s="79"/>
      <c r="AKQ4" s="79"/>
      <c r="AKR4" s="79"/>
      <c r="AKS4" s="79"/>
      <c r="AKT4" s="79"/>
      <c r="AKU4" s="79"/>
      <c r="AKV4" s="79"/>
      <c r="AKW4" s="79"/>
      <c r="AKX4" s="79"/>
      <c r="AKY4" s="79"/>
      <c r="AKZ4" s="79"/>
      <c r="ALA4" s="79"/>
      <c r="ALB4" s="79"/>
      <c r="ALC4" s="79"/>
      <c r="ALD4" s="79"/>
      <c r="ALE4" s="79"/>
      <c r="ALF4" s="79"/>
      <c r="ALG4" s="79"/>
      <c r="ALH4" s="79"/>
      <c r="ALI4" s="79"/>
      <c r="ALJ4" s="79"/>
      <c r="ALK4" s="79"/>
      <c r="ALL4" s="79"/>
      <c r="ALM4" s="79"/>
      <c r="ALN4" s="79"/>
      <c r="ALO4" s="79"/>
      <c r="ALP4" s="79"/>
      <c r="ALQ4" s="79"/>
      <c r="ALR4" s="79"/>
      <c r="ALS4" s="79"/>
      <c r="ALT4" s="79"/>
      <c r="ALU4" s="79"/>
      <c r="ALV4" s="79"/>
      <c r="ALW4" s="79"/>
      <c r="ALX4" s="79"/>
      <c r="ALY4" s="79"/>
      <c r="ALZ4" s="79"/>
      <c r="AMA4" s="79"/>
      <c r="AMB4" s="79"/>
      <c r="AMC4" s="79"/>
      <c r="AMD4" s="79"/>
      <c r="AME4" s="79"/>
      <c r="AMF4" s="79"/>
      <c r="AMG4" s="79"/>
      <c r="AMH4" s="79"/>
      <c r="AMI4" s="79"/>
      <c r="AMJ4" s="79"/>
      <c r="AMK4" s="79"/>
      <c r="AML4" s="79"/>
      <c r="AMM4" s="79"/>
      <c r="AMN4" s="79"/>
      <c r="AMO4" s="79"/>
      <c r="AMP4" s="79"/>
      <c r="AMQ4" s="79"/>
      <c r="AMR4" s="79"/>
      <c r="AMS4" s="79"/>
      <c r="AMT4" s="79"/>
      <c r="AMU4" s="79"/>
      <c r="AMV4" s="79"/>
      <c r="AMW4" s="79"/>
      <c r="AMX4" s="79"/>
      <c r="AMY4" s="79"/>
      <c r="AMZ4" s="79"/>
      <c r="ANA4" s="79"/>
      <c r="ANB4" s="79"/>
      <c r="ANC4" s="79"/>
      <c r="AND4" s="79"/>
      <c r="ANE4" s="79"/>
      <c r="ANF4" s="79"/>
      <c r="ANG4" s="79"/>
      <c r="ANH4" s="79"/>
      <c r="ANI4" s="79"/>
      <c r="ANJ4" s="79"/>
      <c r="ANK4" s="79"/>
      <c r="ANL4" s="79"/>
      <c r="ANM4" s="79"/>
      <c r="ANN4" s="79"/>
      <c r="ANO4" s="79"/>
      <c r="ANP4" s="79"/>
      <c r="ANQ4" s="79"/>
      <c r="ANR4" s="79"/>
      <c r="ANS4" s="79"/>
      <c r="ANT4" s="79"/>
      <c r="ANU4" s="79"/>
      <c r="ANV4" s="79"/>
      <c r="ANW4" s="79"/>
      <c r="ANX4" s="79"/>
      <c r="ANY4" s="79"/>
      <c r="ANZ4" s="79"/>
      <c r="AOA4" s="79"/>
      <c r="AOB4" s="79"/>
      <c r="AOC4" s="79"/>
      <c r="AOD4" s="79"/>
      <c r="AOE4" s="79"/>
      <c r="AOF4" s="79"/>
      <c r="AOG4" s="79"/>
      <c r="AOH4" s="79"/>
      <c r="AOI4" s="79"/>
      <c r="AOJ4" s="79"/>
      <c r="AOK4" s="79"/>
      <c r="AOL4" s="79"/>
      <c r="AOM4" s="79"/>
      <c r="AON4" s="79"/>
      <c r="AOO4" s="79"/>
      <c r="AOP4" s="79"/>
      <c r="AOQ4" s="79"/>
      <c r="AOR4" s="79"/>
      <c r="AOS4" s="79"/>
      <c r="AOT4" s="79"/>
      <c r="AOU4" s="79"/>
      <c r="AOV4" s="79"/>
      <c r="AOW4" s="79"/>
      <c r="AOX4" s="79"/>
      <c r="AOY4" s="79"/>
      <c r="AOZ4" s="79"/>
      <c r="APA4" s="79"/>
      <c r="APB4" s="79"/>
      <c r="APC4" s="79"/>
      <c r="APD4" s="79"/>
      <c r="APE4" s="79"/>
      <c r="APF4" s="79"/>
      <c r="APG4" s="79"/>
      <c r="APH4" s="79"/>
      <c r="API4" s="79"/>
      <c r="APJ4" s="79"/>
      <c r="APK4" s="79"/>
      <c r="APL4" s="79"/>
      <c r="APM4" s="79"/>
      <c r="APN4" s="79"/>
      <c r="APO4" s="79"/>
      <c r="APP4" s="79"/>
      <c r="APQ4" s="79"/>
      <c r="APR4" s="79"/>
      <c r="APS4" s="79"/>
      <c r="APT4" s="79"/>
      <c r="APU4" s="79"/>
      <c r="APV4" s="79"/>
      <c r="APW4" s="79"/>
      <c r="APX4" s="79"/>
      <c r="APY4" s="79"/>
      <c r="APZ4" s="79"/>
      <c r="AQA4" s="79"/>
      <c r="AQB4" s="79"/>
      <c r="AQC4" s="79"/>
      <c r="AQD4" s="79"/>
      <c r="AQE4" s="79"/>
      <c r="AQF4" s="79"/>
      <c r="AQG4" s="79"/>
      <c r="AQH4" s="79"/>
      <c r="AQI4" s="79"/>
      <c r="AQJ4" s="79"/>
      <c r="AQK4" s="79"/>
      <c r="AQL4" s="79"/>
      <c r="AQM4" s="79"/>
      <c r="AQN4" s="79"/>
      <c r="AQO4" s="79"/>
      <c r="AQP4" s="79"/>
      <c r="AQQ4" s="79"/>
      <c r="AQR4" s="79"/>
      <c r="AQS4" s="79"/>
      <c r="AQT4" s="79"/>
      <c r="AQU4" s="79"/>
      <c r="AQV4" s="79"/>
      <c r="AQW4" s="79"/>
      <c r="AQX4" s="79"/>
      <c r="AQY4" s="79"/>
      <c r="AQZ4" s="79"/>
      <c r="ARA4" s="79"/>
      <c r="ARB4" s="79"/>
      <c r="ARC4" s="79"/>
      <c r="ARD4" s="79"/>
      <c r="ARE4" s="79"/>
      <c r="ARF4" s="79"/>
      <c r="ARG4" s="79"/>
      <c r="ARH4" s="79"/>
      <c r="ARI4" s="79"/>
      <c r="ARJ4" s="79"/>
      <c r="ARK4" s="79"/>
      <c r="ARL4" s="79"/>
      <c r="ARM4" s="79"/>
      <c r="ARN4" s="79"/>
      <c r="ARO4" s="79"/>
      <c r="ARP4" s="79"/>
      <c r="ARQ4" s="79"/>
      <c r="ARR4" s="79"/>
      <c r="ARS4" s="79"/>
      <c r="ART4" s="79"/>
      <c r="ARU4" s="79"/>
      <c r="ARV4" s="79"/>
      <c r="ARW4" s="79"/>
      <c r="ARX4" s="79"/>
      <c r="ARY4" s="79"/>
      <c r="ARZ4" s="79"/>
      <c r="ASA4" s="79"/>
      <c r="ASB4" s="79"/>
      <c r="ASC4" s="79"/>
      <c r="ASD4" s="79"/>
      <c r="ASE4" s="79"/>
      <c r="ASF4" s="79"/>
      <c r="ASG4" s="79"/>
      <c r="ASH4" s="79"/>
      <c r="ASI4" s="79"/>
      <c r="ASJ4" s="79"/>
      <c r="ASK4" s="79"/>
      <c r="ASL4" s="79"/>
      <c r="ASM4" s="79"/>
      <c r="ASN4" s="79"/>
      <c r="ASO4" s="79"/>
      <c r="ASP4" s="79"/>
      <c r="ASQ4" s="79"/>
      <c r="ASR4" s="79"/>
      <c r="ASS4" s="79"/>
      <c r="AST4" s="79"/>
      <c r="ASU4" s="79"/>
      <c r="ASV4" s="79"/>
      <c r="ASW4" s="79"/>
      <c r="ASX4" s="79"/>
      <c r="ASY4" s="79"/>
      <c r="ASZ4" s="79"/>
      <c r="ATA4" s="79"/>
      <c r="ATB4" s="79"/>
      <c r="ATC4" s="79"/>
      <c r="ATD4" s="79"/>
      <c r="ATE4" s="79"/>
      <c r="ATF4" s="79"/>
      <c r="ATG4" s="79"/>
      <c r="ATH4" s="79"/>
      <c r="ATI4" s="79"/>
      <c r="ATJ4" s="79"/>
      <c r="ATK4" s="79"/>
      <c r="ATL4" s="79"/>
      <c r="ATM4" s="79"/>
      <c r="ATN4" s="79"/>
      <c r="ATO4" s="79"/>
      <c r="ATP4" s="79"/>
      <c r="ATQ4" s="79"/>
      <c r="ATR4" s="79"/>
      <c r="ATS4" s="79"/>
      <c r="ATT4" s="79"/>
      <c r="ATU4" s="79"/>
      <c r="ATV4" s="79"/>
      <c r="ATW4" s="79"/>
      <c r="ATX4" s="79"/>
      <c r="ATY4" s="79"/>
      <c r="ATZ4" s="79"/>
      <c r="AUA4" s="79"/>
      <c r="AUB4" s="79"/>
      <c r="AUC4" s="79"/>
      <c r="AUD4" s="79"/>
      <c r="AUE4" s="79"/>
      <c r="AUF4" s="79"/>
      <c r="AUG4" s="79"/>
      <c r="AUH4" s="79"/>
      <c r="AUI4" s="79"/>
      <c r="AUJ4" s="79"/>
      <c r="AUK4" s="79"/>
      <c r="AUL4" s="79"/>
      <c r="AUM4" s="79"/>
      <c r="AUN4" s="79"/>
      <c r="AUO4" s="79"/>
      <c r="AUP4" s="79"/>
      <c r="AUQ4" s="79"/>
      <c r="AUR4" s="79"/>
      <c r="AUS4" s="79"/>
      <c r="AUT4" s="79"/>
      <c r="AUU4" s="79"/>
      <c r="AUV4" s="79"/>
      <c r="AUW4" s="79"/>
      <c r="AUX4" s="79"/>
      <c r="AUY4" s="79"/>
      <c r="AUZ4" s="79"/>
      <c r="AVA4" s="79"/>
      <c r="AVB4" s="79"/>
      <c r="AVC4" s="79"/>
      <c r="AVD4" s="79"/>
      <c r="AVE4" s="79"/>
      <c r="AVF4" s="79"/>
      <c r="AVG4" s="79"/>
      <c r="AVH4" s="79"/>
      <c r="AVI4" s="79"/>
      <c r="AVJ4" s="79"/>
      <c r="AVK4" s="79"/>
      <c r="AVL4" s="79"/>
      <c r="AVM4" s="79"/>
      <c r="AVN4" s="79"/>
      <c r="AVO4" s="79"/>
      <c r="AVP4" s="79"/>
      <c r="AVQ4" s="79"/>
      <c r="AVR4" s="79"/>
      <c r="AVS4" s="79"/>
      <c r="AVT4" s="79"/>
      <c r="AVU4" s="79"/>
      <c r="AVV4" s="79"/>
      <c r="AVW4" s="79"/>
      <c r="AVX4" s="79"/>
      <c r="AVY4" s="79"/>
      <c r="AVZ4" s="79"/>
      <c r="AWA4" s="79"/>
      <c r="AWB4" s="79"/>
      <c r="AWC4" s="79"/>
      <c r="AWD4" s="79"/>
      <c r="AWE4" s="79"/>
      <c r="AWF4" s="79"/>
      <c r="AWG4" s="79"/>
      <c r="AWH4" s="79"/>
      <c r="AWI4" s="79"/>
      <c r="AWJ4" s="79"/>
      <c r="AWK4" s="79"/>
      <c r="AWL4" s="79"/>
      <c r="AWM4" s="79"/>
      <c r="AWN4" s="79"/>
      <c r="AWO4" s="79"/>
      <c r="AWP4" s="79"/>
      <c r="AWQ4" s="79"/>
      <c r="AWR4" s="79"/>
      <c r="AWS4" s="79"/>
      <c r="AWT4" s="79"/>
      <c r="AWU4" s="79"/>
      <c r="AWV4" s="79"/>
      <c r="AWW4" s="79"/>
      <c r="AWX4" s="79"/>
      <c r="AWY4" s="79"/>
      <c r="AWZ4" s="79"/>
      <c r="AXA4" s="79"/>
      <c r="AXB4" s="79"/>
      <c r="AXC4" s="79"/>
      <c r="AXD4" s="79"/>
      <c r="AXE4" s="79"/>
      <c r="AXF4" s="79"/>
      <c r="AXG4" s="79"/>
      <c r="AXH4" s="79"/>
      <c r="AXI4" s="79"/>
      <c r="AXJ4" s="79"/>
      <c r="AXK4" s="79"/>
      <c r="AXL4" s="79"/>
      <c r="AXM4" s="79"/>
      <c r="AXN4" s="79"/>
      <c r="AXO4" s="79"/>
      <c r="AXP4" s="79"/>
      <c r="AXQ4" s="79"/>
      <c r="AXR4" s="79"/>
      <c r="AXS4" s="79"/>
      <c r="AXT4" s="79"/>
      <c r="AXU4" s="79"/>
      <c r="AXV4" s="79"/>
      <c r="AXW4" s="79"/>
      <c r="AXX4" s="79"/>
      <c r="AXY4" s="79"/>
      <c r="AXZ4" s="79"/>
      <c r="AYA4" s="79"/>
      <c r="AYB4" s="79"/>
      <c r="AYC4" s="79"/>
      <c r="AYD4" s="79"/>
      <c r="AYE4" s="79"/>
      <c r="AYF4" s="79"/>
      <c r="AYG4" s="79"/>
      <c r="AYH4" s="79"/>
      <c r="AYI4" s="79"/>
      <c r="AYJ4" s="79"/>
      <c r="AYK4" s="79"/>
      <c r="AYL4" s="79"/>
      <c r="AYM4" s="79"/>
      <c r="AYN4" s="79"/>
      <c r="AYO4" s="79"/>
      <c r="AYP4" s="79"/>
      <c r="AYQ4" s="79"/>
      <c r="AYR4" s="79"/>
      <c r="AYS4" s="79"/>
      <c r="AYT4" s="79"/>
      <c r="AYU4" s="79"/>
      <c r="AYV4" s="79"/>
      <c r="AYW4" s="79"/>
      <c r="AYX4" s="79"/>
      <c r="AYY4" s="79"/>
      <c r="AYZ4" s="79"/>
      <c r="AZA4" s="79"/>
      <c r="AZB4" s="79"/>
      <c r="AZC4" s="79"/>
      <c r="AZD4" s="79"/>
      <c r="AZE4" s="79"/>
      <c r="AZF4" s="79"/>
      <c r="AZG4" s="79"/>
      <c r="AZH4" s="79"/>
      <c r="AZI4" s="79"/>
      <c r="AZJ4" s="79"/>
      <c r="AZK4" s="79"/>
      <c r="AZL4" s="79"/>
      <c r="AZM4" s="79"/>
      <c r="AZN4" s="79"/>
      <c r="AZO4" s="79"/>
      <c r="AZP4" s="79"/>
      <c r="AZQ4" s="79"/>
      <c r="AZR4" s="79"/>
      <c r="AZS4" s="79"/>
      <c r="AZT4" s="79"/>
      <c r="AZU4" s="79"/>
      <c r="AZV4" s="79"/>
      <c r="AZW4" s="79"/>
      <c r="AZX4" s="79"/>
      <c r="AZY4" s="79"/>
      <c r="AZZ4" s="79"/>
    </row>
    <row r="5" spans="1:1378" s="66" customFormat="1" ht="26.45">
      <c r="A5" s="109" t="s">
        <v>316</v>
      </c>
      <c r="B5" s="81" t="s">
        <v>267</v>
      </c>
      <c r="C5" s="67" t="s">
        <v>7</v>
      </c>
      <c r="D5" s="92"/>
      <c r="F5" s="93"/>
      <c r="H5" s="7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c r="AS5" s="79"/>
      <c r="AT5" s="79"/>
      <c r="AU5" s="79"/>
      <c r="AV5" s="79"/>
      <c r="AW5" s="79"/>
      <c r="AX5" s="79"/>
      <c r="AY5" s="79"/>
      <c r="AZ5" s="79"/>
      <c r="BA5" s="79"/>
      <c r="BB5" s="79"/>
      <c r="BC5" s="79"/>
      <c r="BD5" s="79"/>
      <c r="BE5" s="79"/>
      <c r="BF5" s="79"/>
      <c r="BG5" s="79"/>
      <c r="BH5" s="79"/>
      <c r="BI5" s="79"/>
      <c r="BJ5" s="79"/>
      <c r="BK5" s="79"/>
      <c r="BL5" s="79"/>
      <c r="BM5" s="79"/>
      <c r="BN5" s="79"/>
      <c r="BO5" s="79"/>
      <c r="BP5" s="79"/>
      <c r="BQ5" s="79"/>
      <c r="BR5" s="79"/>
      <c r="BS5" s="79"/>
      <c r="BT5" s="79"/>
      <c r="BU5" s="79"/>
      <c r="BV5" s="79"/>
      <c r="BW5" s="79"/>
      <c r="BX5" s="79"/>
      <c r="BY5" s="79"/>
      <c r="BZ5" s="79"/>
      <c r="CA5" s="79"/>
      <c r="CB5" s="79"/>
      <c r="CC5" s="79"/>
      <c r="CD5" s="79"/>
      <c r="CE5" s="79"/>
      <c r="CF5" s="79"/>
      <c r="CG5" s="79"/>
      <c r="CH5" s="79"/>
      <c r="CI5" s="79"/>
      <c r="CJ5" s="79"/>
      <c r="CK5" s="79"/>
      <c r="CL5" s="79"/>
      <c r="CM5" s="79"/>
      <c r="CN5" s="79"/>
      <c r="CO5" s="79"/>
      <c r="CP5" s="79"/>
      <c r="CQ5" s="79"/>
      <c r="CR5" s="79"/>
      <c r="CS5" s="79"/>
      <c r="CT5" s="79"/>
      <c r="CU5" s="79"/>
      <c r="CV5" s="79"/>
      <c r="CW5" s="79"/>
      <c r="CX5" s="79"/>
      <c r="CY5" s="79"/>
      <c r="CZ5" s="79"/>
      <c r="DA5" s="79"/>
      <c r="DB5" s="79"/>
      <c r="DC5" s="79"/>
      <c r="DD5" s="79"/>
      <c r="DE5" s="79"/>
      <c r="DF5" s="79"/>
      <c r="DG5" s="79"/>
      <c r="DH5" s="79"/>
      <c r="DI5" s="79"/>
      <c r="DJ5" s="79"/>
      <c r="DK5" s="79"/>
      <c r="DL5" s="79"/>
      <c r="DM5" s="79"/>
      <c r="DN5" s="79"/>
      <c r="DO5" s="79"/>
      <c r="DP5" s="79"/>
      <c r="DQ5" s="79"/>
      <c r="DR5" s="79"/>
      <c r="DS5" s="79"/>
      <c r="DT5" s="79"/>
      <c r="DU5" s="79"/>
      <c r="DV5" s="79"/>
      <c r="DW5" s="79"/>
      <c r="DX5" s="79"/>
      <c r="DY5" s="79"/>
      <c r="DZ5" s="79"/>
      <c r="EA5" s="79"/>
      <c r="EB5" s="79"/>
      <c r="EC5" s="79"/>
      <c r="ED5" s="79"/>
      <c r="EE5" s="79"/>
      <c r="EF5" s="79"/>
      <c r="EG5" s="79"/>
      <c r="EH5" s="79"/>
      <c r="EI5" s="79"/>
      <c r="EJ5" s="79"/>
      <c r="EK5" s="79"/>
      <c r="EL5" s="79"/>
      <c r="EM5" s="79"/>
      <c r="EN5" s="79"/>
      <c r="EO5" s="79"/>
      <c r="EP5" s="79"/>
      <c r="EQ5" s="79"/>
      <c r="ER5" s="79"/>
      <c r="ES5" s="79"/>
      <c r="ET5" s="79"/>
      <c r="EU5" s="79"/>
      <c r="EV5" s="79"/>
      <c r="EW5" s="79"/>
      <c r="EX5" s="79"/>
      <c r="EY5" s="79"/>
      <c r="EZ5" s="79"/>
      <c r="FA5" s="79"/>
      <c r="FB5" s="79"/>
      <c r="FC5" s="79"/>
      <c r="FD5" s="79"/>
      <c r="FE5" s="79"/>
      <c r="FF5" s="79"/>
      <c r="FG5" s="79"/>
      <c r="FH5" s="79"/>
      <c r="FI5" s="79"/>
      <c r="FJ5" s="79"/>
      <c r="FK5" s="79"/>
      <c r="FL5" s="79"/>
      <c r="FM5" s="79"/>
      <c r="FN5" s="79"/>
      <c r="FO5" s="79"/>
      <c r="FP5" s="79"/>
      <c r="FQ5" s="79"/>
      <c r="FR5" s="79"/>
      <c r="FS5" s="79"/>
      <c r="FT5" s="79"/>
      <c r="FU5" s="79"/>
      <c r="FV5" s="79"/>
      <c r="FW5" s="79"/>
      <c r="FX5" s="79"/>
      <c r="FY5" s="79"/>
      <c r="FZ5" s="79"/>
      <c r="GA5" s="79"/>
      <c r="GB5" s="79"/>
      <c r="GC5" s="79"/>
      <c r="GD5" s="79"/>
      <c r="GE5" s="79"/>
      <c r="GF5" s="79"/>
      <c r="GG5" s="79"/>
      <c r="GH5" s="79"/>
      <c r="GI5" s="79"/>
      <c r="GJ5" s="79"/>
      <c r="GK5" s="79"/>
      <c r="GL5" s="79"/>
      <c r="GM5" s="79"/>
      <c r="GN5" s="79"/>
      <c r="GO5" s="79"/>
      <c r="GP5" s="79"/>
      <c r="GQ5" s="79"/>
      <c r="GR5" s="79"/>
      <c r="GS5" s="79"/>
      <c r="GT5" s="79"/>
      <c r="GU5" s="79"/>
      <c r="GV5" s="79"/>
      <c r="GW5" s="79"/>
      <c r="GX5" s="79"/>
      <c r="GY5" s="79"/>
      <c r="GZ5" s="79"/>
      <c r="HA5" s="79"/>
      <c r="HB5" s="79"/>
      <c r="HC5" s="79"/>
      <c r="HD5" s="79"/>
      <c r="HE5" s="79"/>
      <c r="HF5" s="79"/>
      <c r="HG5" s="79"/>
      <c r="HH5" s="79"/>
      <c r="HI5" s="79"/>
      <c r="HJ5" s="79"/>
      <c r="HK5" s="79"/>
      <c r="HL5" s="79"/>
      <c r="HM5" s="79"/>
      <c r="HN5" s="79"/>
      <c r="HO5" s="79"/>
      <c r="HP5" s="79"/>
      <c r="HQ5" s="79"/>
      <c r="HR5" s="79"/>
      <c r="HS5" s="79"/>
      <c r="HT5" s="79"/>
      <c r="HU5" s="79"/>
      <c r="HV5" s="79"/>
      <c r="HW5" s="79"/>
      <c r="HX5" s="79"/>
      <c r="HY5" s="79"/>
      <c r="HZ5" s="79"/>
      <c r="IA5" s="79"/>
      <c r="IB5" s="79"/>
      <c r="IC5" s="79"/>
      <c r="ID5" s="79"/>
      <c r="IE5" s="79"/>
      <c r="IF5" s="79"/>
      <c r="IG5" s="79"/>
      <c r="IH5" s="79"/>
      <c r="II5" s="79"/>
      <c r="IJ5" s="79"/>
      <c r="IK5" s="79"/>
      <c r="IL5" s="79"/>
      <c r="IM5" s="79"/>
      <c r="IN5" s="79"/>
      <c r="IO5" s="79"/>
      <c r="IP5" s="79"/>
      <c r="IQ5" s="79"/>
      <c r="IR5" s="79"/>
      <c r="IS5" s="79"/>
      <c r="IT5" s="79"/>
      <c r="IU5" s="79"/>
      <c r="IV5" s="79"/>
      <c r="IW5" s="79"/>
      <c r="IX5" s="79"/>
      <c r="IY5" s="79"/>
      <c r="IZ5" s="79"/>
      <c r="JA5" s="79"/>
      <c r="JB5" s="79"/>
      <c r="JC5" s="79"/>
      <c r="JD5" s="79"/>
      <c r="JE5" s="79"/>
      <c r="JF5" s="79"/>
      <c r="JG5" s="79"/>
      <c r="JH5" s="79"/>
      <c r="JI5" s="79"/>
      <c r="JJ5" s="79"/>
      <c r="JK5" s="79"/>
      <c r="JL5" s="79"/>
      <c r="JM5" s="79"/>
      <c r="JN5" s="79"/>
      <c r="JO5" s="79"/>
      <c r="JP5" s="79"/>
      <c r="JQ5" s="79"/>
      <c r="JR5" s="79"/>
      <c r="JS5" s="79"/>
      <c r="JT5" s="79"/>
      <c r="JU5" s="79"/>
      <c r="JV5" s="79"/>
      <c r="JW5" s="79"/>
      <c r="JX5" s="79"/>
      <c r="JY5" s="79"/>
      <c r="JZ5" s="79"/>
      <c r="KA5" s="79"/>
      <c r="KB5" s="79"/>
      <c r="KC5" s="79"/>
      <c r="KD5" s="79"/>
      <c r="KE5" s="79"/>
      <c r="KF5" s="79"/>
      <c r="KG5" s="79"/>
      <c r="KH5" s="79"/>
      <c r="KI5" s="79"/>
      <c r="KJ5" s="79"/>
      <c r="KK5" s="79"/>
      <c r="KL5" s="79"/>
      <c r="KM5" s="79"/>
      <c r="KN5" s="79"/>
      <c r="KO5" s="79"/>
      <c r="KP5" s="79"/>
      <c r="KQ5" s="79"/>
      <c r="KR5" s="79"/>
      <c r="KS5" s="79"/>
      <c r="KT5" s="79"/>
      <c r="KU5" s="79"/>
      <c r="KV5" s="79"/>
      <c r="KW5" s="79"/>
      <c r="KX5" s="79"/>
      <c r="KY5" s="79"/>
      <c r="KZ5" s="79"/>
      <c r="LA5" s="79"/>
      <c r="LB5" s="79"/>
      <c r="LC5" s="79"/>
      <c r="LD5" s="79"/>
      <c r="LE5" s="79"/>
      <c r="LF5" s="79"/>
      <c r="LG5" s="79"/>
      <c r="LH5" s="79"/>
      <c r="LI5" s="79"/>
      <c r="LJ5" s="79"/>
      <c r="LK5" s="79"/>
      <c r="LL5" s="79"/>
      <c r="LM5" s="79"/>
      <c r="LN5" s="79"/>
      <c r="LO5" s="79"/>
      <c r="LP5" s="79"/>
      <c r="LQ5" s="79"/>
      <c r="LR5" s="79"/>
      <c r="LS5" s="79"/>
      <c r="LT5" s="79"/>
      <c r="LU5" s="79"/>
      <c r="LV5" s="79"/>
      <c r="LW5" s="79"/>
      <c r="LX5" s="79"/>
      <c r="LY5" s="79"/>
      <c r="LZ5" s="79"/>
      <c r="MA5" s="79"/>
      <c r="MB5" s="79"/>
      <c r="MC5" s="79"/>
      <c r="MD5" s="79"/>
      <c r="ME5" s="79"/>
      <c r="MF5" s="79"/>
      <c r="MG5" s="79"/>
      <c r="MH5" s="79"/>
      <c r="MI5" s="79"/>
      <c r="MJ5" s="79"/>
      <c r="MK5" s="79"/>
      <c r="ML5" s="79"/>
      <c r="MM5" s="79"/>
      <c r="MN5" s="79"/>
      <c r="MO5" s="79"/>
      <c r="MP5" s="79"/>
      <c r="MQ5" s="79"/>
      <c r="MR5" s="79"/>
      <c r="MS5" s="79"/>
      <c r="MT5" s="79"/>
      <c r="MU5" s="79"/>
      <c r="MV5" s="79"/>
      <c r="MW5" s="79"/>
      <c r="MX5" s="79"/>
      <c r="MY5" s="79"/>
      <c r="MZ5" s="79"/>
      <c r="NA5" s="79"/>
      <c r="NB5" s="79"/>
      <c r="NC5" s="79"/>
      <c r="ND5" s="79"/>
      <c r="NE5" s="79"/>
      <c r="NF5" s="79"/>
      <c r="NG5" s="79"/>
      <c r="NH5" s="79"/>
      <c r="NI5" s="79"/>
      <c r="NJ5" s="79"/>
      <c r="NK5" s="79"/>
      <c r="NL5" s="79"/>
      <c r="NM5" s="79"/>
      <c r="NN5" s="79"/>
      <c r="NO5" s="79"/>
      <c r="NP5" s="79"/>
      <c r="NQ5" s="79"/>
      <c r="NR5" s="79"/>
      <c r="NS5" s="79"/>
      <c r="NT5" s="79"/>
      <c r="NU5" s="79"/>
      <c r="NV5" s="79"/>
      <c r="NW5" s="79"/>
      <c r="NX5" s="79"/>
      <c r="NY5" s="79"/>
      <c r="NZ5" s="79"/>
      <c r="OA5" s="79"/>
      <c r="OB5" s="79"/>
      <c r="OC5" s="79"/>
      <c r="OD5" s="79"/>
      <c r="OE5" s="79"/>
      <c r="OF5" s="79"/>
      <c r="OG5" s="79"/>
      <c r="OH5" s="79"/>
      <c r="OI5" s="79"/>
      <c r="OJ5" s="79"/>
      <c r="OK5" s="79"/>
      <c r="OL5" s="79"/>
      <c r="OM5" s="79"/>
      <c r="ON5" s="79"/>
      <c r="OO5" s="79"/>
      <c r="OP5" s="79"/>
      <c r="OQ5" s="79"/>
      <c r="OR5" s="79"/>
      <c r="OS5" s="79"/>
      <c r="OT5" s="79"/>
      <c r="OU5" s="79"/>
      <c r="OV5" s="79"/>
      <c r="OW5" s="79"/>
      <c r="OX5" s="79"/>
      <c r="OY5" s="79"/>
      <c r="OZ5" s="79"/>
      <c r="PA5" s="79"/>
      <c r="PB5" s="79"/>
      <c r="PC5" s="79"/>
      <c r="PD5" s="79"/>
      <c r="PE5" s="79"/>
      <c r="PF5" s="79"/>
      <c r="PG5" s="79"/>
      <c r="PH5" s="79"/>
      <c r="PI5" s="79"/>
      <c r="PJ5" s="79"/>
      <c r="PK5" s="79"/>
      <c r="PL5" s="79"/>
      <c r="PM5" s="79"/>
      <c r="PN5" s="79"/>
      <c r="PO5" s="79"/>
      <c r="PP5" s="79"/>
      <c r="PQ5" s="79"/>
      <c r="PR5" s="79"/>
      <c r="PS5" s="79"/>
      <c r="PT5" s="79"/>
      <c r="PU5" s="79"/>
      <c r="PV5" s="79"/>
      <c r="PW5" s="79"/>
      <c r="PX5" s="79"/>
      <c r="PY5" s="79"/>
      <c r="PZ5" s="79"/>
      <c r="QA5" s="79"/>
      <c r="QB5" s="79"/>
      <c r="QC5" s="79"/>
      <c r="QD5" s="79"/>
      <c r="QE5" s="79"/>
      <c r="QF5" s="79"/>
      <c r="QG5" s="79"/>
      <c r="QH5" s="79"/>
      <c r="QI5" s="79"/>
      <c r="QJ5" s="79"/>
      <c r="QK5" s="79"/>
      <c r="QL5" s="79"/>
      <c r="QM5" s="79"/>
      <c r="QN5" s="79"/>
      <c r="QO5" s="79"/>
      <c r="QP5" s="79"/>
      <c r="QQ5" s="79"/>
      <c r="QR5" s="79"/>
      <c r="QS5" s="79"/>
      <c r="QT5" s="79"/>
      <c r="QU5" s="79"/>
      <c r="QV5" s="79"/>
      <c r="QW5" s="79"/>
      <c r="QX5" s="79"/>
      <c r="QY5" s="79"/>
      <c r="QZ5" s="79"/>
      <c r="RA5" s="79"/>
      <c r="RB5" s="79"/>
      <c r="RC5" s="79"/>
      <c r="RD5" s="79"/>
      <c r="RE5" s="79"/>
      <c r="RF5" s="79"/>
      <c r="RG5" s="79"/>
      <c r="RH5" s="79"/>
      <c r="RI5" s="79"/>
      <c r="RJ5" s="79"/>
      <c r="RK5" s="79"/>
      <c r="RL5" s="79"/>
      <c r="RM5" s="79"/>
      <c r="RN5" s="79"/>
      <c r="RO5" s="79"/>
      <c r="RP5" s="79"/>
      <c r="RQ5" s="79"/>
      <c r="RR5" s="79"/>
      <c r="RS5" s="79"/>
      <c r="RT5" s="79"/>
      <c r="RU5" s="79"/>
      <c r="RV5" s="79"/>
      <c r="RW5" s="79"/>
      <c r="RX5" s="79"/>
      <c r="RY5" s="79"/>
      <c r="RZ5" s="79"/>
      <c r="SA5" s="79"/>
      <c r="SB5" s="79"/>
      <c r="SC5" s="79"/>
      <c r="SD5" s="79"/>
      <c r="SE5" s="79"/>
      <c r="SF5" s="79"/>
      <c r="SG5" s="79"/>
      <c r="SH5" s="79"/>
      <c r="SI5" s="79"/>
      <c r="SJ5" s="79"/>
      <c r="SK5" s="79"/>
      <c r="SL5" s="79"/>
      <c r="SM5" s="79"/>
      <c r="SN5" s="79"/>
      <c r="SO5" s="79"/>
      <c r="SP5" s="79"/>
      <c r="SQ5" s="79"/>
      <c r="SR5" s="79"/>
      <c r="SS5" s="79"/>
      <c r="ST5" s="79"/>
      <c r="SU5" s="79"/>
      <c r="SV5" s="79"/>
      <c r="SW5" s="79"/>
      <c r="SX5" s="79"/>
      <c r="SY5" s="79"/>
      <c r="SZ5" s="79"/>
      <c r="TA5" s="79"/>
      <c r="TB5" s="79"/>
      <c r="TC5" s="79"/>
      <c r="TD5" s="79"/>
      <c r="TE5" s="79"/>
      <c r="TF5" s="79"/>
      <c r="TG5" s="79"/>
      <c r="TH5" s="79"/>
      <c r="TI5" s="79"/>
      <c r="TJ5" s="79"/>
      <c r="TK5" s="79"/>
      <c r="TL5" s="79"/>
      <c r="TM5" s="79"/>
      <c r="TN5" s="79"/>
      <c r="TO5" s="79"/>
      <c r="TP5" s="79"/>
      <c r="TQ5" s="79"/>
      <c r="TR5" s="79"/>
      <c r="TS5" s="79"/>
      <c r="TT5" s="79"/>
      <c r="TU5" s="79"/>
      <c r="TV5" s="79"/>
      <c r="TW5" s="79"/>
      <c r="TX5" s="79"/>
      <c r="TY5" s="79"/>
      <c r="TZ5" s="79"/>
      <c r="UA5" s="79"/>
      <c r="UB5" s="79"/>
      <c r="UC5" s="79"/>
      <c r="UD5" s="79"/>
      <c r="UE5" s="79"/>
      <c r="UF5" s="79"/>
      <c r="UG5" s="79"/>
      <c r="UH5" s="79"/>
      <c r="UI5" s="79"/>
      <c r="UJ5" s="79"/>
      <c r="UK5" s="79"/>
      <c r="UL5" s="79"/>
      <c r="UM5" s="79"/>
      <c r="UN5" s="79"/>
      <c r="UO5" s="79"/>
      <c r="UP5" s="79"/>
      <c r="UQ5" s="79"/>
      <c r="UR5" s="79"/>
      <c r="US5" s="79"/>
      <c r="UT5" s="79"/>
      <c r="UU5" s="79"/>
      <c r="UV5" s="79"/>
      <c r="UW5" s="79"/>
      <c r="UX5" s="79"/>
      <c r="UY5" s="79"/>
      <c r="UZ5" s="79"/>
      <c r="VA5" s="79"/>
      <c r="VB5" s="79"/>
      <c r="VC5" s="79"/>
      <c r="VD5" s="79"/>
      <c r="VE5" s="79"/>
      <c r="VF5" s="79"/>
      <c r="VG5" s="79"/>
      <c r="VH5" s="79"/>
      <c r="VI5" s="79"/>
      <c r="VJ5" s="79"/>
      <c r="VK5" s="79"/>
      <c r="VL5" s="79"/>
      <c r="VM5" s="79"/>
      <c r="VN5" s="79"/>
      <c r="VO5" s="79"/>
      <c r="VP5" s="79"/>
      <c r="VQ5" s="79"/>
      <c r="VR5" s="79"/>
      <c r="VS5" s="79"/>
      <c r="VT5" s="79"/>
      <c r="VU5" s="79"/>
      <c r="VV5" s="79"/>
      <c r="VW5" s="79"/>
      <c r="VX5" s="79"/>
      <c r="VY5" s="79"/>
      <c r="VZ5" s="79"/>
      <c r="WA5" s="79"/>
      <c r="WB5" s="79"/>
      <c r="WC5" s="79"/>
      <c r="WD5" s="79"/>
      <c r="WE5" s="79"/>
      <c r="WF5" s="79"/>
      <c r="WG5" s="79"/>
      <c r="WH5" s="79"/>
      <c r="WI5" s="79"/>
      <c r="WJ5" s="79"/>
      <c r="WK5" s="79"/>
      <c r="WL5" s="79"/>
      <c r="WM5" s="79"/>
      <c r="WN5" s="79"/>
      <c r="WO5" s="79"/>
      <c r="WP5" s="79"/>
      <c r="WQ5" s="79"/>
      <c r="WR5" s="79"/>
      <c r="WS5" s="79"/>
      <c r="WT5" s="79"/>
      <c r="WU5" s="79"/>
      <c r="WV5" s="79"/>
      <c r="WW5" s="79"/>
      <c r="WX5" s="79"/>
      <c r="WY5" s="79"/>
      <c r="WZ5" s="79"/>
      <c r="XA5" s="79"/>
      <c r="XB5" s="79"/>
      <c r="XC5" s="79"/>
      <c r="XD5" s="79"/>
      <c r="XE5" s="79"/>
      <c r="XF5" s="79"/>
      <c r="XG5" s="79"/>
      <c r="XH5" s="79"/>
      <c r="XI5" s="79"/>
      <c r="XJ5" s="79"/>
      <c r="XK5" s="79"/>
      <c r="XL5" s="79"/>
      <c r="XM5" s="79"/>
      <c r="XN5" s="79"/>
      <c r="XO5" s="79"/>
      <c r="XP5" s="79"/>
      <c r="XQ5" s="79"/>
      <c r="XR5" s="79"/>
      <c r="XS5" s="79"/>
      <c r="XT5" s="79"/>
      <c r="XU5" s="79"/>
      <c r="XV5" s="79"/>
      <c r="XW5" s="79"/>
      <c r="XX5" s="79"/>
      <c r="XY5" s="79"/>
      <c r="XZ5" s="79"/>
      <c r="YA5" s="79"/>
      <c r="YB5" s="79"/>
      <c r="YC5" s="79"/>
      <c r="YD5" s="79"/>
      <c r="YE5" s="79"/>
      <c r="YF5" s="79"/>
      <c r="YG5" s="79"/>
      <c r="YH5" s="79"/>
      <c r="YI5" s="79"/>
      <c r="YJ5" s="79"/>
      <c r="YK5" s="79"/>
      <c r="YL5" s="79"/>
      <c r="YM5" s="79"/>
      <c r="YN5" s="79"/>
      <c r="YO5" s="79"/>
      <c r="YP5" s="79"/>
      <c r="YQ5" s="79"/>
      <c r="YR5" s="79"/>
      <c r="YS5" s="79"/>
      <c r="YT5" s="79"/>
      <c r="YU5" s="79"/>
      <c r="YV5" s="79"/>
      <c r="YW5" s="79"/>
      <c r="YX5" s="79"/>
      <c r="YY5" s="79"/>
      <c r="YZ5" s="79"/>
      <c r="ZA5" s="79"/>
      <c r="ZB5" s="79"/>
      <c r="ZC5" s="79"/>
      <c r="ZD5" s="79"/>
      <c r="ZE5" s="79"/>
      <c r="ZF5" s="79"/>
      <c r="ZG5" s="79"/>
      <c r="ZH5" s="79"/>
      <c r="ZI5" s="79"/>
      <c r="ZJ5" s="79"/>
      <c r="ZK5" s="79"/>
      <c r="ZL5" s="79"/>
      <c r="ZM5" s="79"/>
      <c r="ZN5" s="79"/>
      <c r="ZO5" s="79"/>
      <c r="ZP5" s="79"/>
      <c r="ZQ5" s="79"/>
      <c r="ZR5" s="79"/>
      <c r="ZS5" s="79"/>
      <c r="ZT5" s="79"/>
      <c r="ZU5" s="79"/>
      <c r="ZV5" s="79"/>
      <c r="ZW5" s="79"/>
      <c r="ZX5" s="79"/>
      <c r="ZY5" s="79"/>
      <c r="ZZ5" s="79"/>
      <c r="AAA5" s="79"/>
      <c r="AAB5" s="79"/>
      <c r="AAC5" s="79"/>
      <c r="AAD5" s="79"/>
      <c r="AAE5" s="79"/>
      <c r="AAF5" s="79"/>
      <c r="AAG5" s="79"/>
      <c r="AAH5" s="79"/>
      <c r="AAI5" s="79"/>
      <c r="AAJ5" s="79"/>
      <c r="AAK5" s="79"/>
      <c r="AAL5" s="79"/>
      <c r="AAM5" s="79"/>
      <c r="AAN5" s="79"/>
      <c r="AAO5" s="79"/>
      <c r="AAP5" s="79"/>
      <c r="AAQ5" s="79"/>
      <c r="AAR5" s="79"/>
      <c r="AAS5" s="79"/>
      <c r="AAT5" s="79"/>
      <c r="AAU5" s="79"/>
      <c r="AAV5" s="79"/>
      <c r="AAW5" s="79"/>
      <c r="AAX5" s="79"/>
      <c r="AAY5" s="79"/>
      <c r="AAZ5" s="79"/>
      <c r="ABA5" s="79"/>
      <c r="ABB5" s="79"/>
      <c r="ABC5" s="79"/>
      <c r="ABD5" s="79"/>
      <c r="ABE5" s="79"/>
      <c r="ABF5" s="79"/>
      <c r="ABG5" s="79"/>
      <c r="ABH5" s="79"/>
      <c r="ABI5" s="79"/>
      <c r="ABJ5" s="79"/>
      <c r="ABK5" s="79"/>
      <c r="ABL5" s="79"/>
      <c r="ABM5" s="79"/>
      <c r="ABN5" s="79"/>
      <c r="ABO5" s="79"/>
      <c r="ABP5" s="79"/>
      <c r="ABQ5" s="79"/>
      <c r="ABR5" s="79"/>
      <c r="ABS5" s="79"/>
      <c r="ABT5" s="79"/>
      <c r="ABU5" s="79"/>
      <c r="ABV5" s="79"/>
      <c r="ABW5" s="79"/>
      <c r="ABX5" s="79"/>
      <c r="ABY5" s="79"/>
      <c r="ABZ5" s="79"/>
      <c r="ACA5" s="79"/>
      <c r="ACB5" s="79"/>
      <c r="ACC5" s="79"/>
      <c r="ACD5" s="79"/>
      <c r="ACE5" s="79"/>
      <c r="ACF5" s="79"/>
      <c r="ACG5" s="79"/>
      <c r="ACH5" s="79"/>
      <c r="ACI5" s="79"/>
      <c r="ACJ5" s="79"/>
      <c r="ACK5" s="79"/>
      <c r="ACL5" s="79"/>
      <c r="ACM5" s="79"/>
      <c r="ACN5" s="79"/>
      <c r="ACO5" s="79"/>
      <c r="ACP5" s="79"/>
      <c r="ACQ5" s="79"/>
      <c r="ACR5" s="79"/>
      <c r="ACS5" s="79"/>
      <c r="ACT5" s="79"/>
      <c r="ACU5" s="79"/>
      <c r="ACV5" s="79"/>
      <c r="ACW5" s="79"/>
      <c r="ACX5" s="79"/>
      <c r="ACY5" s="79"/>
      <c r="ACZ5" s="79"/>
      <c r="ADA5" s="79"/>
      <c r="ADB5" s="79"/>
      <c r="ADC5" s="79"/>
      <c r="ADD5" s="79"/>
      <c r="ADE5" s="79"/>
      <c r="ADF5" s="79"/>
      <c r="ADG5" s="79"/>
      <c r="ADH5" s="79"/>
      <c r="ADI5" s="79"/>
      <c r="ADJ5" s="79"/>
      <c r="ADK5" s="79"/>
      <c r="ADL5" s="79"/>
      <c r="ADM5" s="79"/>
      <c r="ADN5" s="79"/>
      <c r="ADO5" s="79"/>
      <c r="ADP5" s="79"/>
      <c r="ADQ5" s="79"/>
      <c r="ADR5" s="79"/>
      <c r="ADS5" s="79"/>
      <c r="ADT5" s="79"/>
      <c r="ADU5" s="79"/>
      <c r="ADV5" s="79"/>
      <c r="ADW5" s="79"/>
      <c r="ADX5" s="79"/>
      <c r="ADY5" s="79"/>
      <c r="ADZ5" s="79"/>
      <c r="AEA5" s="79"/>
      <c r="AEB5" s="79"/>
      <c r="AEC5" s="79"/>
      <c r="AED5" s="79"/>
      <c r="AEE5" s="79"/>
      <c r="AEF5" s="79"/>
      <c r="AEG5" s="79"/>
      <c r="AEH5" s="79"/>
      <c r="AEI5" s="79"/>
      <c r="AEJ5" s="79"/>
      <c r="AEK5" s="79"/>
      <c r="AEL5" s="79"/>
      <c r="AEM5" s="79"/>
      <c r="AEN5" s="79"/>
      <c r="AEO5" s="79"/>
      <c r="AEP5" s="79"/>
      <c r="AEQ5" s="79"/>
      <c r="AER5" s="79"/>
      <c r="AES5" s="79"/>
      <c r="AET5" s="79"/>
      <c r="AEU5" s="79"/>
      <c r="AEV5" s="79"/>
      <c r="AEW5" s="79"/>
      <c r="AEX5" s="79"/>
      <c r="AEY5" s="79"/>
      <c r="AEZ5" s="79"/>
      <c r="AFA5" s="79"/>
      <c r="AFB5" s="79"/>
      <c r="AFC5" s="79"/>
      <c r="AFD5" s="79"/>
      <c r="AFE5" s="79"/>
      <c r="AFF5" s="79"/>
      <c r="AFG5" s="79"/>
      <c r="AFH5" s="79"/>
      <c r="AFI5" s="79"/>
      <c r="AFJ5" s="79"/>
      <c r="AFK5" s="79"/>
      <c r="AFL5" s="79"/>
      <c r="AFM5" s="79"/>
      <c r="AFN5" s="79"/>
      <c r="AFO5" s="79"/>
      <c r="AFP5" s="79"/>
      <c r="AFQ5" s="79"/>
      <c r="AFR5" s="79"/>
      <c r="AFS5" s="79"/>
      <c r="AFT5" s="79"/>
      <c r="AFU5" s="79"/>
      <c r="AFV5" s="79"/>
      <c r="AFW5" s="79"/>
      <c r="AFX5" s="79"/>
      <c r="AFY5" s="79"/>
      <c r="AFZ5" s="79"/>
      <c r="AGA5" s="79"/>
      <c r="AGB5" s="79"/>
      <c r="AGC5" s="79"/>
      <c r="AGD5" s="79"/>
      <c r="AGE5" s="79"/>
      <c r="AGF5" s="79"/>
      <c r="AGG5" s="79"/>
      <c r="AGH5" s="79"/>
      <c r="AGI5" s="79"/>
      <c r="AGJ5" s="79"/>
      <c r="AGK5" s="79"/>
      <c r="AGL5" s="79"/>
      <c r="AGM5" s="79"/>
      <c r="AGN5" s="79"/>
      <c r="AGO5" s="79"/>
      <c r="AGP5" s="79"/>
      <c r="AGQ5" s="79"/>
      <c r="AGR5" s="79"/>
      <c r="AGS5" s="79"/>
      <c r="AGT5" s="79"/>
      <c r="AGU5" s="79"/>
      <c r="AGV5" s="79"/>
      <c r="AGW5" s="79"/>
      <c r="AGX5" s="79"/>
      <c r="AGY5" s="79"/>
      <c r="AGZ5" s="79"/>
      <c r="AHA5" s="79"/>
      <c r="AHB5" s="79"/>
      <c r="AHC5" s="79"/>
      <c r="AHD5" s="79"/>
      <c r="AHE5" s="79"/>
      <c r="AHF5" s="79"/>
      <c r="AHG5" s="79"/>
      <c r="AHH5" s="79"/>
      <c r="AHI5" s="79"/>
      <c r="AHJ5" s="79"/>
      <c r="AHK5" s="79"/>
      <c r="AHL5" s="79"/>
      <c r="AHM5" s="79"/>
      <c r="AHN5" s="79"/>
      <c r="AHO5" s="79"/>
      <c r="AHP5" s="79"/>
      <c r="AHQ5" s="79"/>
      <c r="AHR5" s="79"/>
      <c r="AHS5" s="79"/>
      <c r="AHT5" s="79"/>
      <c r="AHU5" s="79"/>
      <c r="AHV5" s="79"/>
      <c r="AHW5" s="79"/>
      <c r="AHX5" s="79"/>
      <c r="AHY5" s="79"/>
      <c r="AHZ5" s="79"/>
      <c r="AIA5" s="79"/>
      <c r="AIB5" s="79"/>
      <c r="AIC5" s="79"/>
      <c r="AID5" s="79"/>
      <c r="AIE5" s="79"/>
      <c r="AIF5" s="79"/>
      <c r="AIG5" s="79"/>
      <c r="AIH5" s="79"/>
      <c r="AII5" s="79"/>
      <c r="AIJ5" s="79"/>
      <c r="AIK5" s="79"/>
      <c r="AIL5" s="79"/>
      <c r="AIM5" s="79"/>
      <c r="AIN5" s="79"/>
      <c r="AIO5" s="79"/>
      <c r="AIP5" s="79"/>
      <c r="AIQ5" s="79"/>
      <c r="AIR5" s="79"/>
      <c r="AIS5" s="79"/>
      <c r="AIT5" s="79"/>
      <c r="AIU5" s="79"/>
      <c r="AIV5" s="79"/>
      <c r="AIW5" s="79"/>
      <c r="AIX5" s="79"/>
      <c r="AIY5" s="79"/>
      <c r="AIZ5" s="79"/>
      <c r="AJA5" s="79"/>
      <c r="AJB5" s="79"/>
      <c r="AJC5" s="79"/>
      <c r="AJD5" s="79"/>
      <c r="AJE5" s="79"/>
      <c r="AJF5" s="79"/>
      <c r="AJG5" s="79"/>
      <c r="AJH5" s="79"/>
      <c r="AJI5" s="79"/>
      <c r="AJJ5" s="79"/>
      <c r="AJK5" s="79"/>
      <c r="AJL5" s="79"/>
      <c r="AJM5" s="79"/>
      <c r="AJN5" s="79"/>
      <c r="AJO5" s="79"/>
      <c r="AJP5" s="79"/>
      <c r="AJQ5" s="79"/>
      <c r="AJR5" s="79"/>
      <c r="AJS5" s="79"/>
      <c r="AJT5" s="79"/>
      <c r="AJU5" s="79"/>
      <c r="AJV5" s="79"/>
      <c r="AJW5" s="79"/>
      <c r="AJX5" s="79"/>
      <c r="AJY5" s="79"/>
      <c r="AJZ5" s="79"/>
      <c r="AKA5" s="79"/>
      <c r="AKB5" s="79"/>
      <c r="AKC5" s="79"/>
      <c r="AKD5" s="79"/>
      <c r="AKE5" s="79"/>
      <c r="AKF5" s="79"/>
      <c r="AKG5" s="79"/>
      <c r="AKH5" s="79"/>
      <c r="AKI5" s="79"/>
      <c r="AKJ5" s="79"/>
      <c r="AKK5" s="79"/>
      <c r="AKL5" s="79"/>
      <c r="AKM5" s="79"/>
      <c r="AKN5" s="79"/>
      <c r="AKO5" s="79"/>
      <c r="AKP5" s="79"/>
      <c r="AKQ5" s="79"/>
      <c r="AKR5" s="79"/>
      <c r="AKS5" s="79"/>
      <c r="AKT5" s="79"/>
      <c r="AKU5" s="79"/>
      <c r="AKV5" s="79"/>
      <c r="AKW5" s="79"/>
      <c r="AKX5" s="79"/>
      <c r="AKY5" s="79"/>
      <c r="AKZ5" s="79"/>
      <c r="ALA5" s="79"/>
      <c r="ALB5" s="79"/>
      <c r="ALC5" s="79"/>
      <c r="ALD5" s="79"/>
      <c r="ALE5" s="79"/>
      <c r="ALF5" s="79"/>
      <c r="ALG5" s="79"/>
      <c r="ALH5" s="79"/>
      <c r="ALI5" s="79"/>
      <c r="ALJ5" s="79"/>
      <c r="ALK5" s="79"/>
      <c r="ALL5" s="79"/>
      <c r="ALM5" s="79"/>
      <c r="ALN5" s="79"/>
      <c r="ALO5" s="79"/>
      <c r="ALP5" s="79"/>
      <c r="ALQ5" s="79"/>
      <c r="ALR5" s="79"/>
      <c r="ALS5" s="79"/>
      <c r="ALT5" s="79"/>
      <c r="ALU5" s="79"/>
      <c r="ALV5" s="79"/>
      <c r="ALW5" s="79"/>
      <c r="ALX5" s="79"/>
      <c r="ALY5" s="79"/>
      <c r="ALZ5" s="79"/>
      <c r="AMA5" s="79"/>
      <c r="AMB5" s="79"/>
      <c r="AMC5" s="79"/>
      <c r="AMD5" s="79"/>
      <c r="AME5" s="79"/>
      <c r="AMF5" s="79"/>
      <c r="AMG5" s="79"/>
      <c r="AMH5" s="79"/>
      <c r="AMI5" s="79"/>
      <c r="AMJ5" s="79"/>
      <c r="AMK5" s="79"/>
      <c r="AML5" s="79"/>
      <c r="AMM5" s="79"/>
      <c r="AMN5" s="79"/>
      <c r="AMO5" s="79"/>
      <c r="AMP5" s="79"/>
      <c r="AMQ5" s="79"/>
      <c r="AMR5" s="79"/>
      <c r="AMS5" s="79"/>
      <c r="AMT5" s="79"/>
      <c r="AMU5" s="79"/>
      <c r="AMV5" s="79"/>
      <c r="AMW5" s="79"/>
      <c r="AMX5" s="79"/>
      <c r="AMY5" s="79"/>
      <c r="AMZ5" s="79"/>
      <c r="ANA5" s="79"/>
      <c r="ANB5" s="79"/>
      <c r="ANC5" s="79"/>
      <c r="AND5" s="79"/>
      <c r="ANE5" s="79"/>
      <c r="ANF5" s="79"/>
      <c r="ANG5" s="79"/>
      <c r="ANH5" s="79"/>
      <c r="ANI5" s="79"/>
      <c r="ANJ5" s="79"/>
      <c r="ANK5" s="79"/>
      <c r="ANL5" s="79"/>
      <c r="ANM5" s="79"/>
      <c r="ANN5" s="79"/>
      <c r="ANO5" s="79"/>
      <c r="ANP5" s="79"/>
      <c r="ANQ5" s="79"/>
      <c r="ANR5" s="79"/>
      <c r="ANS5" s="79"/>
      <c r="ANT5" s="79"/>
      <c r="ANU5" s="79"/>
      <c r="ANV5" s="79"/>
      <c r="ANW5" s="79"/>
      <c r="ANX5" s="79"/>
      <c r="ANY5" s="79"/>
      <c r="ANZ5" s="79"/>
      <c r="AOA5" s="79"/>
      <c r="AOB5" s="79"/>
      <c r="AOC5" s="79"/>
      <c r="AOD5" s="79"/>
      <c r="AOE5" s="79"/>
      <c r="AOF5" s="79"/>
      <c r="AOG5" s="79"/>
      <c r="AOH5" s="79"/>
      <c r="AOI5" s="79"/>
      <c r="AOJ5" s="79"/>
      <c r="AOK5" s="79"/>
      <c r="AOL5" s="79"/>
      <c r="AOM5" s="79"/>
      <c r="AON5" s="79"/>
      <c r="AOO5" s="79"/>
      <c r="AOP5" s="79"/>
      <c r="AOQ5" s="79"/>
      <c r="AOR5" s="79"/>
      <c r="AOS5" s="79"/>
      <c r="AOT5" s="79"/>
      <c r="AOU5" s="79"/>
      <c r="AOV5" s="79"/>
      <c r="AOW5" s="79"/>
      <c r="AOX5" s="79"/>
      <c r="AOY5" s="79"/>
      <c r="AOZ5" s="79"/>
      <c r="APA5" s="79"/>
      <c r="APB5" s="79"/>
      <c r="APC5" s="79"/>
      <c r="APD5" s="79"/>
      <c r="APE5" s="79"/>
      <c r="APF5" s="79"/>
      <c r="APG5" s="79"/>
      <c r="APH5" s="79"/>
      <c r="API5" s="79"/>
      <c r="APJ5" s="79"/>
      <c r="APK5" s="79"/>
      <c r="APL5" s="79"/>
      <c r="APM5" s="79"/>
      <c r="APN5" s="79"/>
      <c r="APO5" s="79"/>
      <c r="APP5" s="79"/>
      <c r="APQ5" s="79"/>
      <c r="APR5" s="79"/>
      <c r="APS5" s="79"/>
      <c r="APT5" s="79"/>
      <c r="APU5" s="79"/>
      <c r="APV5" s="79"/>
      <c r="APW5" s="79"/>
      <c r="APX5" s="79"/>
      <c r="APY5" s="79"/>
      <c r="APZ5" s="79"/>
      <c r="AQA5" s="79"/>
      <c r="AQB5" s="79"/>
      <c r="AQC5" s="79"/>
      <c r="AQD5" s="79"/>
      <c r="AQE5" s="79"/>
      <c r="AQF5" s="79"/>
      <c r="AQG5" s="79"/>
      <c r="AQH5" s="79"/>
      <c r="AQI5" s="79"/>
      <c r="AQJ5" s="79"/>
      <c r="AQK5" s="79"/>
      <c r="AQL5" s="79"/>
      <c r="AQM5" s="79"/>
      <c r="AQN5" s="79"/>
      <c r="AQO5" s="79"/>
      <c r="AQP5" s="79"/>
      <c r="AQQ5" s="79"/>
      <c r="AQR5" s="79"/>
      <c r="AQS5" s="79"/>
      <c r="AQT5" s="79"/>
      <c r="AQU5" s="79"/>
      <c r="AQV5" s="79"/>
      <c r="AQW5" s="79"/>
      <c r="AQX5" s="79"/>
      <c r="AQY5" s="79"/>
      <c r="AQZ5" s="79"/>
      <c r="ARA5" s="79"/>
      <c r="ARB5" s="79"/>
      <c r="ARC5" s="79"/>
      <c r="ARD5" s="79"/>
      <c r="ARE5" s="79"/>
      <c r="ARF5" s="79"/>
      <c r="ARG5" s="79"/>
      <c r="ARH5" s="79"/>
      <c r="ARI5" s="79"/>
      <c r="ARJ5" s="79"/>
      <c r="ARK5" s="79"/>
      <c r="ARL5" s="79"/>
      <c r="ARM5" s="79"/>
      <c r="ARN5" s="79"/>
      <c r="ARO5" s="79"/>
      <c r="ARP5" s="79"/>
      <c r="ARQ5" s="79"/>
      <c r="ARR5" s="79"/>
      <c r="ARS5" s="79"/>
      <c r="ART5" s="79"/>
      <c r="ARU5" s="79"/>
      <c r="ARV5" s="79"/>
      <c r="ARW5" s="79"/>
      <c r="ARX5" s="79"/>
      <c r="ARY5" s="79"/>
      <c r="ARZ5" s="79"/>
      <c r="ASA5" s="79"/>
      <c r="ASB5" s="79"/>
      <c r="ASC5" s="79"/>
      <c r="ASD5" s="79"/>
      <c r="ASE5" s="79"/>
      <c r="ASF5" s="79"/>
      <c r="ASG5" s="79"/>
      <c r="ASH5" s="79"/>
      <c r="ASI5" s="79"/>
      <c r="ASJ5" s="79"/>
      <c r="ASK5" s="79"/>
      <c r="ASL5" s="79"/>
      <c r="ASM5" s="79"/>
      <c r="ASN5" s="79"/>
      <c r="ASO5" s="79"/>
      <c r="ASP5" s="79"/>
      <c r="ASQ5" s="79"/>
      <c r="ASR5" s="79"/>
      <c r="ASS5" s="79"/>
      <c r="AST5" s="79"/>
      <c r="ASU5" s="79"/>
      <c r="ASV5" s="79"/>
      <c r="ASW5" s="79"/>
      <c r="ASX5" s="79"/>
      <c r="ASY5" s="79"/>
      <c r="ASZ5" s="79"/>
      <c r="ATA5" s="79"/>
      <c r="ATB5" s="79"/>
      <c r="ATC5" s="79"/>
      <c r="ATD5" s="79"/>
      <c r="ATE5" s="79"/>
      <c r="ATF5" s="79"/>
      <c r="ATG5" s="79"/>
      <c r="ATH5" s="79"/>
      <c r="ATI5" s="79"/>
      <c r="ATJ5" s="79"/>
      <c r="ATK5" s="79"/>
      <c r="ATL5" s="79"/>
      <c r="ATM5" s="79"/>
      <c r="ATN5" s="79"/>
      <c r="ATO5" s="79"/>
      <c r="ATP5" s="79"/>
      <c r="ATQ5" s="79"/>
      <c r="ATR5" s="79"/>
      <c r="ATS5" s="79"/>
      <c r="ATT5" s="79"/>
      <c r="ATU5" s="79"/>
      <c r="ATV5" s="79"/>
      <c r="ATW5" s="79"/>
      <c r="ATX5" s="79"/>
      <c r="ATY5" s="79"/>
      <c r="ATZ5" s="79"/>
      <c r="AUA5" s="79"/>
      <c r="AUB5" s="79"/>
      <c r="AUC5" s="79"/>
      <c r="AUD5" s="79"/>
      <c r="AUE5" s="79"/>
      <c r="AUF5" s="79"/>
      <c r="AUG5" s="79"/>
      <c r="AUH5" s="79"/>
      <c r="AUI5" s="79"/>
      <c r="AUJ5" s="79"/>
      <c r="AUK5" s="79"/>
      <c r="AUL5" s="79"/>
      <c r="AUM5" s="79"/>
      <c r="AUN5" s="79"/>
      <c r="AUO5" s="79"/>
      <c r="AUP5" s="79"/>
      <c r="AUQ5" s="79"/>
      <c r="AUR5" s="79"/>
      <c r="AUS5" s="79"/>
      <c r="AUT5" s="79"/>
      <c r="AUU5" s="79"/>
      <c r="AUV5" s="79"/>
      <c r="AUW5" s="79"/>
      <c r="AUX5" s="79"/>
      <c r="AUY5" s="79"/>
      <c r="AUZ5" s="79"/>
      <c r="AVA5" s="79"/>
      <c r="AVB5" s="79"/>
      <c r="AVC5" s="79"/>
      <c r="AVD5" s="79"/>
      <c r="AVE5" s="79"/>
      <c r="AVF5" s="79"/>
      <c r="AVG5" s="79"/>
      <c r="AVH5" s="79"/>
      <c r="AVI5" s="79"/>
      <c r="AVJ5" s="79"/>
      <c r="AVK5" s="79"/>
      <c r="AVL5" s="79"/>
      <c r="AVM5" s="79"/>
      <c r="AVN5" s="79"/>
      <c r="AVO5" s="79"/>
      <c r="AVP5" s="79"/>
      <c r="AVQ5" s="79"/>
      <c r="AVR5" s="79"/>
      <c r="AVS5" s="79"/>
      <c r="AVT5" s="79"/>
      <c r="AVU5" s="79"/>
      <c r="AVV5" s="79"/>
      <c r="AVW5" s="79"/>
      <c r="AVX5" s="79"/>
      <c r="AVY5" s="79"/>
      <c r="AVZ5" s="79"/>
      <c r="AWA5" s="79"/>
      <c r="AWB5" s="79"/>
      <c r="AWC5" s="79"/>
      <c r="AWD5" s="79"/>
      <c r="AWE5" s="79"/>
      <c r="AWF5" s="79"/>
      <c r="AWG5" s="79"/>
      <c r="AWH5" s="79"/>
      <c r="AWI5" s="79"/>
      <c r="AWJ5" s="79"/>
      <c r="AWK5" s="79"/>
      <c r="AWL5" s="79"/>
      <c r="AWM5" s="79"/>
      <c r="AWN5" s="79"/>
      <c r="AWO5" s="79"/>
      <c r="AWP5" s="79"/>
      <c r="AWQ5" s="79"/>
      <c r="AWR5" s="79"/>
      <c r="AWS5" s="79"/>
      <c r="AWT5" s="79"/>
      <c r="AWU5" s="79"/>
      <c r="AWV5" s="79"/>
      <c r="AWW5" s="79"/>
      <c r="AWX5" s="79"/>
      <c r="AWY5" s="79"/>
      <c r="AWZ5" s="79"/>
      <c r="AXA5" s="79"/>
      <c r="AXB5" s="79"/>
      <c r="AXC5" s="79"/>
      <c r="AXD5" s="79"/>
      <c r="AXE5" s="79"/>
      <c r="AXF5" s="79"/>
      <c r="AXG5" s="79"/>
      <c r="AXH5" s="79"/>
      <c r="AXI5" s="79"/>
      <c r="AXJ5" s="79"/>
      <c r="AXK5" s="79"/>
      <c r="AXL5" s="79"/>
      <c r="AXM5" s="79"/>
      <c r="AXN5" s="79"/>
      <c r="AXO5" s="79"/>
      <c r="AXP5" s="79"/>
      <c r="AXQ5" s="79"/>
      <c r="AXR5" s="79"/>
      <c r="AXS5" s="79"/>
      <c r="AXT5" s="79"/>
      <c r="AXU5" s="79"/>
      <c r="AXV5" s="79"/>
      <c r="AXW5" s="79"/>
      <c r="AXX5" s="79"/>
      <c r="AXY5" s="79"/>
      <c r="AXZ5" s="79"/>
      <c r="AYA5" s="79"/>
      <c r="AYB5" s="79"/>
      <c r="AYC5" s="79"/>
      <c r="AYD5" s="79"/>
      <c r="AYE5" s="79"/>
      <c r="AYF5" s="79"/>
      <c r="AYG5" s="79"/>
      <c r="AYH5" s="79"/>
      <c r="AYI5" s="79"/>
      <c r="AYJ5" s="79"/>
      <c r="AYK5" s="79"/>
      <c r="AYL5" s="79"/>
      <c r="AYM5" s="79"/>
      <c r="AYN5" s="79"/>
      <c r="AYO5" s="79"/>
      <c r="AYP5" s="79"/>
      <c r="AYQ5" s="79"/>
      <c r="AYR5" s="79"/>
      <c r="AYS5" s="79"/>
      <c r="AYT5" s="79"/>
      <c r="AYU5" s="79"/>
      <c r="AYV5" s="79"/>
      <c r="AYW5" s="79"/>
      <c r="AYX5" s="79"/>
      <c r="AYY5" s="79"/>
      <c r="AYZ5" s="79"/>
      <c r="AZA5" s="79"/>
      <c r="AZB5" s="79"/>
      <c r="AZC5" s="79"/>
      <c r="AZD5" s="79"/>
      <c r="AZE5" s="79"/>
      <c r="AZF5" s="79"/>
      <c r="AZG5" s="79"/>
      <c r="AZH5" s="79"/>
      <c r="AZI5" s="79"/>
      <c r="AZJ5" s="79"/>
      <c r="AZK5" s="79"/>
      <c r="AZL5" s="79"/>
      <c r="AZM5" s="79"/>
      <c r="AZN5" s="79"/>
      <c r="AZO5" s="79"/>
      <c r="AZP5" s="79"/>
      <c r="AZQ5" s="79"/>
      <c r="AZR5" s="79"/>
      <c r="AZS5" s="79"/>
      <c r="AZT5" s="79"/>
      <c r="AZU5" s="79"/>
      <c r="AZV5" s="79"/>
      <c r="AZW5" s="79"/>
      <c r="AZX5" s="79"/>
      <c r="AZY5" s="79"/>
      <c r="AZZ5" s="79"/>
    </row>
    <row r="6" spans="1:1378" s="66" customFormat="1" ht="13.15">
      <c r="A6" s="109" t="s">
        <v>317</v>
      </c>
      <c r="B6" s="106" t="s">
        <v>267</v>
      </c>
      <c r="C6" s="106" t="s">
        <v>7</v>
      </c>
      <c r="D6" s="92"/>
      <c r="F6" s="93"/>
      <c r="H6" s="79"/>
      <c r="I6" s="79"/>
      <c r="J6" s="79"/>
      <c r="K6" s="79"/>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79"/>
      <c r="AR6" s="79"/>
      <c r="AS6" s="79"/>
      <c r="AT6" s="79"/>
      <c r="AU6" s="79"/>
      <c r="AV6" s="79"/>
      <c r="AW6" s="79"/>
      <c r="AX6" s="79"/>
      <c r="AY6" s="79"/>
      <c r="AZ6" s="79"/>
      <c r="BA6" s="79"/>
      <c r="BB6" s="79"/>
      <c r="BC6" s="79"/>
      <c r="BD6" s="79"/>
      <c r="BE6" s="79"/>
      <c r="BF6" s="79"/>
      <c r="BG6" s="79"/>
      <c r="BH6" s="79"/>
      <c r="BI6" s="79"/>
      <c r="BJ6" s="79"/>
      <c r="BK6" s="79"/>
      <c r="BL6" s="79"/>
      <c r="BM6" s="79"/>
      <c r="BN6" s="79"/>
      <c r="BO6" s="79"/>
      <c r="BP6" s="79"/>
      <c r="BQ6" s="79"/>
      <c r="BR6" s="79"/>
      <c r="BS6" s="79"/>
      <c r="BT6" s="79"/>
      <c r="BU6" s="79"/>
      <c r="BV6" s="79"/>
      <c r="BW6" s="79"/>
      <c r="BX6" s="79"/>
      <c r="BY6" s="79"/>
      <c r="BZ6" s="79"/>
      <c r="CA6" s="79"/>
      <c r="CB6" s="79"/>
      <c r="CC6" s="79"/>
      <c r="CD6" s="79"/>
      <c r="CE6" s="79"/>
      <c r="CF6" s="79"/>
      <c r="CG6" s="79"/>
      <c r="CH6" s="79"/>
      <c r="CI6" s="79"/>
      <c r="CJ6" s="79"/>
      <c r="CK6" s="79"/>
      <c r="CL6" s="79"/>
      <c r="CM6" s="79"/>
      <c r="CN6" s="79"/>
      <c r="CO6" s="79"/>
      <c r="CP6" s="79"/>
      <c r="CQ6" s="79"/>
      <c r="CR6" s="79"/>
      <c r="CS6" s="79"/>
      <c r="CT6" s="79"/>
      <c r="CU6" s="79"/>
      <c r="CV6" s="79"/>
      <c r="CW6" s="79"/>
      <c r="CX6" s="79"/>
      <c r="CY6" s="79"/>
      <c r="CZ6" s="79"/>
      <c r="DA6" s="79"/>
      <c r="DB6" s="79"/>
      <c r="DC6" s="79"/>
      <c r="DD6" s="79"/>
      <c r="DE6" s="79"/>
      <c r="DF6" s="79"/>
      <c r="DG6" s="79"/>
      <c r="DH6" s="79"/>
      <c r="DI6" s="79"/>
      <c r="DJ6" s="79"/>
      <c r="DK6" s="79"/>
      <c r="DL6" s="79"/>
      <c r="DM6" s="79"/>
      <c r="DN6" s="79"/>
      <c r="DO6" s="79"/>
      <c r="DP6" s="79"/>
      <c r="DQ6" s="79"/>
      <c r="DR6" s="79"/>
      <c r="DS6" s="79"/>
      <c r="DT6" s="79"/>
      <c r="DU6" s="79"/>
      <c r="DV6" s="79"/>
      <c r="DW6" s="79"/>
      <c r="DX6" s="79"/>
      <c r="DY6" s="79"/>
      <c r="DZ6" s="79"/>
      <c r="EA6" s="79"/>
      <c r="EB6" s="79"/>
      <c r="EC6" s="79"/>
      <c r="ED6" s="79"/>
      <c r="EE6" s="79"/>
      <c r="EF6" s="79"/>
      <c r="EG6" s="79"/>
      <c r="EH6" s="79"/>
      <c r="EI6" s="79"/>
      <c r="EJ6" s="79"/>
      <c r="EK6" s="79"/>
      <c r="EL6" s="79"/>
      <c r="EM6" s="79"/>
      <c r="EN6" s="79"/>
      <c r="EO6" s="79"/>
      <c r="EP6" s="79"/>
      <c r="EQ6" s="79"/>
      <c r="ER6" s="79"/>
      <c r="ES6" s="79"/>
      <c r="ET6" s="79"/>
      <c r="EU6" s="79"/>
      <c r="EV6" s="79"/>
      <c r="EW6" s="79"/>
      <c r="EX6" s="79"/>
      <c r="EY6" s="79"/>
      <c r="EZ6" s="79"/>
      <c r="FA6" s="79"/>
      <c r="FB6" s="79"/>
      <c r="FC6" s="79"/>
      <c r="FD6" s="79"/>
      <c r="FE6" s="79"/>
      <c r="FF6" s="79"/>
      <c r="FG6" s="79"/>
      <c r="FH6" s="79"/>
      <c r="FI6" s="79"/>
      <c r="FJ6" s="79"/>
      <c r="FK6" s="79"/>
      <c r="FL6" s="79"/>
      <c r="FM6" s="79"/>
      <c r="FN6" s="79"/>
      <c r="FO6" s="79"/>
      <c r="FP6" s="79"/>
      <c r="FQ6" s="79"/>
      <c r="FR6" s="79"/>
      <c r="FS6" s="79"/>
      <c r="FT6" s="79"/>
      <c r="FU6" s="79"/>
      <c r="FV6" s="79"/>
      <c r="FW6" s="79"/>
      <c r="FX6" s="79"/>
      <c r="FY6" s="79"/>
      <c r="FZ6" s="79"/>
      <c r="GA6" s="79"/>
      <c r="GB6" s="79"/>
      <c r="GC6" s="79"/>
      <c r="GD6" s="79"/>
      <c r="GE6" s="79"/>
      <c r="GF6" s="79"/>
      <c r="GG6" s="79"/>
      <c r="GH6" s="79"/>
      <c r="GI6" s="79"/>
      <c r="GJ6" s="79"/>
      <c r="GK6" s="79"/>
      <c r="GL6" s="79"/>
      <c r="GM6" s="79"/>
      <c r="GN6" s="79"/>
      <c r="GO6" s="79"/>
      <c r="GP6" s="79"/>
      <c r="GQ6" s="79"/>
      <c r="GR6" s="79"/>
      <c r="GS6" s="79"/>
      <c r="GT6" s="79"/>
      <c r="GU6" s="79"/>
      <c r="GV6" s="79"/>
      <c r="GW6" s="79"/>
      <c r="GX6" s="79"/>
      <c r="GY6" s="79"/>
      <c r="GZ6" s="79"/>
      <c r="HA6" s="79"/>
      <c r="HB6" s="79"/>
      <c r="HC6" s="79"/>
      <c r="HD6" s="79"/>
      <c r="HE6" s="79"/>
      <c r="HF6" s="79"/>
      <c r="HG6" s="79"/>
      <c r="HH6" s="79"/>
      <c r="HI6" s="79"/>
      <c r="HJ6" s="79"/>
      <c r="HK6" s="79"/>
      <c r="HL6" s="79"/>
      <c r="HM6" s="79"/>
      <c r="HN6" s="79"/>
      <c r="HO6" s="79"/>
      <c r="HP6" s="79"/>
      <c r="HQ6" s="79"/>
      <c r="HR6" s="79"/>
      <c r="HS6" s="79"/>
      <c r="HT6" s="79"/>
      <c r="HU6" s="79"/>
      <c r="HV6" s="79"/>
      <c r="HW6" s="79"/>
      <c r="HX6" s="79"/>
      <c r="HY6" s="79"/>
      <c r="HZ6" s="79"/>
      <c r="IA6" s="79"/>
      <c r="IB6" s="79"/>
      <c r="IC6" s="79"/>
      <c r="ID6" s="79"/>
      <c r="IE6" s="79"/>
      <c r="IF6" s="79"/>
      <c r="IG6" s="79"/>
      <c r="IH6" s="79"/>
      <c r="II6" s="79"/>
      <c r="IJ6" s="79"/>
      <c r="IK6" s="79"/>
      <c r="IL6" s="79"/>
      <c r="IM6" s="79"/>
      <c r="IN6" s="79"/>
      <c r="IO6" s="79"/>
      <c r="IP6" s="79"/>
      <c r="IQ6" s="79"/>
      <c r="IR6" s="79"/>
      <c r="IS6" s="79"/>
      <c r="IT6" s="79"/>
      <c r="IU6" s="79"/>
      <c r="IV6" s="79"/>
      <c r="IW6" s="79"/>
      <c r="IX6" s="79"/>
      <c r="IY6" s="79"/>
      <c r="IZ6" s="79"/>
      <c r="JA6" s="79"/>
      <c r="JB6" s="79"/>
      <c r="JC6" s="79"/>
      <c r="JD6" s="79"/>
      <c r="JE6" s="79"/>
      <c r="JF6" s="79"/>
      <c r="JG6" s="79"/>
      <c r="JH6" s="79"/>
      <c r="JI6" s="79"/>
      <c r="JJ6" s="79"/>
      <c r="JK6" s="79"/>
      <c r="JL6" s="79"/>
      <c r="JM6" s="79"/>
      <c r="JN6" s="79"/>
      <c r="JO6" s="79"/>
      <c r="JP6" s="79"/>
      <c r="JQ6" s="79"/>
      <c r="JR6" s="79"/>
      <c r="JS6" s="79"/>
      <c r="JT6" s="79"/>
      <c r="JU6" s="79"/>
      <c r="JV6" s="79"/>
      <c r="JW6" s="79"/>
      <c r="JX6" s="79"/>
      <c r="JY6" s="79"/>
      <c r="JZ6" s="79"/>
      <c r="KA6" s="79"/>
      <c r="KB6" s="79"/>
      <c r="KC6" s="79"/>
      <c r="KD6" s="79"/>
      <c r="KE6" s="79"/>
      <c r="KF6" s="79"/>
      <c r="KG6" s="79"/>
      <c r="KH6" s="79"/>
      <c r="KI6" s="79"/>
      <c r="KJ6" s="79"/>
      <c r="KK6" s="79"/>
      <c r="KL6" s="79"/>
      <c r="KM6" s="79"/>
      <c r="KN6" s="79"/>
      <c r="KO6" s="79"/>
      <c r="KP6" s="79"/>
      <c r="KQ6" s="79"/>
      <c r="KR6" s="79"/>
      <c r="KS6" s="79"/>
      <c r="KT6" s="79"/>
      <c r="KU6" s="79"/>
      <c r="KV6" s="79"/>
      <c r="KW6" s="79"/>
      <c r="KX6" s="79"/>
      <c r="KY6" s="79"/>
      <c r="KZ6" s="79"/>
      <c r="LA6" s="79"/>
      <c r="LB6" s="79"/>
      <c r="LC6" s="79"/>
      <c r="LD6" s="79"/>
      <c r="LE6" s="79"/>
      <c r="LF6" s="79"/>
      <c r="LG6" s="79"/>
      <c r="LH6" s="79"/>
      <c r="LI6" s="79"/>
      <c r="LJ6" s="79"/>
      <c r="LK6" s="79"/>
      <c r="LL6" s="79"/>
      <c r="LM6" s="79"/>
      <c r="LN6" s="79"/>
      <c r="LO6" s="79"/>
      <c r="LP6" s="79"/>
      <c r="LQ6" s="79"/>
      <c r="LR6" s="79"/>
      <c r="LS6" s="79"/>
      <c r="LT6" s="79"/>
      <c r="LU6" s="79"/>
      <c r="LV6" s="79"/>
      <c r="LW6" s="79"/>
      <c r="LX6" s="79"/>
      <c r="LY6" s="79"/>
      <c r="LZ6" s="79"/>
      <c r="MA6" s="79"/>
      <c r="MB6" s="79"/>
      <c r="MC6" s="79"/>
      <c r="MD6" s="79"/>
      <c r="ME6" s="79"/>
      <c r="MF6" s="79"/>
      <c r="MG6" s="79"/>
      <c r="MH6" s="79"/>
      <c r="MI6" s="79"/>
      <c r="MJ6" s="79"/>
      <c r="MK6" s="79"/>
      <c r="ML6" s="79"/>
      <c r="MM6" s="79"/>
      <c r="MN6" s="79"/>
      <c r="MO6" s="79"/>
      <c r="MP6" s="79"/>
      <c r="MQ6" s="79"/>
      <c r="MR6" s="79"/>
      <c r="MS6" s="79"/>
      <c r="MT6" s="79"/>
      <c r="MU6" s="79"/>
      <c r="MV6" s="79"/>
      <c r="MW6" s="79"/>
      <c r="MX6" s="79"/>
      <c r="MY6" s="79"/>
      <c r="MZ6" s="79"/>
      <c r="NA6" s="79"/>
      <c r="NB6" s="79"/>
      <c r="NC6" s="79"/>
      <c r="ND6" s="79"/>
      <c r="NE6" s="79"/>
      <c r="NF6" s="79"/>
      <c r="NG6" s="79"/>
      <c r="NH6" s="79"/>
      <c r="NI6" s="79"/>
      <c r="NJ6" s="79"/>
      <c r="NK6" s="79"/>
      <c r="NL6" s="79"/>
      <c r="NM6" s="79"/>
      <c r="NN6" s="79"/>
      <c r="NO6" s="79"/>
      <c r="NP6" s="79"/>
      <c r="NQ6" s="79"/>
      <c r="NR6" s="79"/>
      <c r="NS6" s="79"/>
      <c r="NT6" s="79"/>
      <c r="NU6" s="79"/>
      <c r="NV6" s="79"/>
      <c r="NW6" s="79"/>
      <c r="NX6" s="79"/>
      <c r="NY6" s="79"/>
      <c r="NZ6" s="79"/>
      <c r="OA6" s="79"/>
      <c r="OB6" s="79"/>
      <c r="OC6" s="79"/>
      <c r="OD6" s="79"/>
      <c r="OE6" s="79"/>
      <c r="OF6" s="79"/>
      <c r="OG6" s="79"/>
      <c r="OH6" s="79"/>
      <c r="OI6" s="79"/>
      <c r="OJ6" s="79"/>
      <c r="OK6" s="79"/>
      <c r="OL6" s="79"/>
      <c r="OM6" s="79"/>
      <c r="ON6" s="79"/>
      <c r="OO6" s="79"/>
      <c r="OP6" s="79"/>
      <c r="OQ6" s="79"/>
      <c r="OR6" s="79"/>
      <c r="OS6" s="79"/>
      <c r="OT6" s="79"/>
      <c r="OU6" s="79"/>
      <c r="OV6" s="79"/>
      <c r="OW6" s="79"/>
      <c r="OX6" s="79"/>
      <c r="OY6" s="79"/>
      <c r="OZ6" s="79"/>
      <c r="PA6" s="79"/>
      <c r="PB6" s="79"/>
      <c r="PC6" s="79"/>
      <c r="PD6" s="79"/>
      <c r="PE6" s="79"/>
      <c r="PF6" s="79"/>
      <c r="PG6" s="79"/>
      <c r="PH6" s="79"/>
      <c r="PI6" s="79"/>
      <c r="PJ6" s="79"/>
      <c r="PK6" s="79"/>
      <c r="PL6" s="79"/>
      <c r="PM6" s="79"/>
      <c r="PN6" s="79"/>
      <c r="PO6" s="79"/>
      <c r="PP6" s="79"/>
      <c r="PQ6" s="79"/>
      <c r="PR6" s="79"/>
      <c r="PS6" s="79"/>
      <c r="PT6" s="79"/>
      <c r="PU6" s="79"/>
      <c r="PV6" s="79"/>
      <c r="PW6" s="79"/>
      <c r="PX6" s="79"/>
      <c r="PY6" s="79"/>
      <c r="PZ6" s="79"/>
      <c r="QA6" s="79"/>
      <c r="QB6" s="79"/>
      <c r="QC6" s="79"/>
      <c r="QD6" s="79"/>
      <c r="QE6" s="79"/>
      <c r="QF6" s="79"/>
      <c r="QG6" s="79"/>
      <c r="QH6" s="79"/>
      <c r="QI6" s="79"/>
      <c r="QJ6" s="79"/>
      <c r="QK6" s="79"/>
      <c r="QL6" s="79"/>
      <c r="QM6" s="79"/>
      <c r="QN6" s="79"/>
      <c r="QO6" s="79"/>
      <c r="QP6" s="79"/>
      <c r="QQ6" s="79"/>
      <c r="QR6" s="79"/>
      <c r="QS6" s="79"/>
      <c r="QT6" s="79"/>
      <c r="QU6" s="79"/>
      <c r="QV6" s="79"/>
      <c r="QW6" s="79"/>
      <c r="QX6" s="79"/>
      <c r="QY6" s="79"/>
      <c r="QZ6" s="79"/>
      <c r="RA6" s="79"/>
      <c r="RB6" s="79"/>
      <c r="RC6" s="79"/>
      <c r="RD6" s="79"/>
      <c r="RE6" s="79"/>
      <c r="RF6" s="79"/>
      <c r="RG6" s="79"/>
      <c r="RH6" s="79"/>
      <c r="RI6" s="79"/>
      <c r="RJ6" s="79"/>
      <c r="RK6" s="79"/>
      <c r="RL6" s="79"/>
      <c r="RM6" s="79"/>
      <c r="RN6" s="79"/>
      <c r="RO6" s="79"/>
      <c r="RP6" s="79"/>
      <c r="RQ6" s="79"/>
      <c r="RR6" s="79"/>
      <c r="RS6" s="79"/>
      <c r="RT6" s="79"/>
      <c r="RU6" s="79"/>
      <c r="RV6" s="79"/>
      <c r="RW6" s="79"/>
      <c r="RX6" s="79"/>
      <c r="RY6" s="79"/>
      <c r="RZ6" s="79"/>
      <c r="SA6" s="79"/>
      <c r="SB6" s="79"/>
      <c r="SC6" s="79"/>
      <c r="SD6" s="79"/>
      <c r="SE6" s="79"/>
      <c r="SF6" s="79"/>
      <c r="SG6" s="79"/>
      <c r="SH6" s="79"/>
      <c r="SI6" s="79"/>
      <c r="SJ6" s="79"/>
      <c r="SK6" s="79"/>
      <c r="SL6" s="79"/>
      <c r="SM6" s="79"/>
      <c r="SN6" s="79"/>
      <c r="SO6" s="79"/>
      <c r="SP6" s="79"/>
      <c r="SQ6" s="79"/>
      <c r="SR6" s="79"/>
      <c r="SS6" s="79"/>
      <c r="ST6" s="79"/>
      <c r="SU6" s="79"/>
      <c r="SV6" s="79"/>
      <c r="SW6" s="79"/>
      <c r="SX6" s="79"/>
      <c r="SY6" s="79"/>
      <c r="SZ6" s="79"/>
      <c r="TA6" s="79"/>
      <c r="TB6" s="79"/>
      <c r="TC6" s="79"/>
      <c r="TD6" s="79"/>
      <c r="TE6" s="79"/>
      <c r="TF6" s="79"/>
      <c r="TG6" s="79"/>
      <c r="TH6" s="79"/>
      <c r="TI6" s="79"/>
      <c r="TJ6" s="79"/>
      <c r="TK6" s="79"/>
      <c r="TL6" s="79"/>
      <c r="TM6" s="79"/>
      <c r="TN6" s="79"/>
      <c r="TO6" s="79"/>
      <c r="TP6" s="79"/>
      <c r="TQ6" s="79"/>
      <c r="TR6" s="79"/>
      <c r="TS6" s="79"/>
      <c r="TT6" s="79"/>
      <c r="TU6" s="79"/>
      <c r="TV6" s="79"/>
      <c r="TW6" s="79"/>
      <c r="TX6" s="79"/>
      <c r="TY6" s="79"/>
      <c r="TZ6" s="79"/>
      <c r="UA6" s="79"/>
      <c r="UB6" s="79"/>
      <c r="UC6" s="79"/>
      <c r="UD6" s="79"/>
      <c r="UE6" s="79"/>
      <c r="UF6" s="79"/>
      <c r="UG6" s="79"/>
      <c r="UH6" s="79"/>
      <c r="UI6" s="79"/>
      <c r="UJ6" s="79"/>
      <c r="UK6" s="79"/>
      <c r="UL6" s="79"/>
      <c r="UM6" s="79"/>
      <c r="UN6" s="79"/>
      <c r="UO6" s="79"/>
      <c r="UP6" s="79"/>
      <c r="UQ6" s="79"/>
      <c r="UR6" s="79"/>
      <c r="US6" s="79"/>
      <c r="UT6" s="79"/>
      <c r="UU6" s="79"/>
      <c r="UV6" s="79"/>
      <c r="UW6" s="79"/>
      <c r="UX6" s="79"/>
      <c r="UY6" s="79"/>
      <c r="UZ6" s="79"/>
      <c r="VA6" s="79"/>
      <c r="VB6" s="79"/>
      <c r="VC6" s="79"/>
      <c r="VD6" s="79"/>
      <c r="VE6" s="79"/>
      <c r="VF6" s="79"/>
      <c r="VG6" s="79"/>
      <c r="VH6" s="79"/>
      <c r="VI6" s="79"/>
      <c r="VJ6" s="79"/>
      <c r="VK6" s="79"/>
      <c r="VL6" s="79"/>
      <c r="VM6" s="79"/>
      <c r="VN6" s="79"/>
      <c r="VO6" s="79"/>
      <c r="VP6" s="79"/>
      <c r="VQ6" s="79"/>
      <c r="VR6" s="79"/>
      <c r="VS6" s="79"/>
      <c r="VT6" s="79"/>
      <c r="VU6" s="79"/>
      <c r="VV6" s="79"/>
      <c r="VW6" s="79"/>
      <c r="VX6" s="79"/>
      <c r="VY6" s="79"/>
      <c r="VZ6" s="79"/>
      <c r="WA6" s="79"/>
      <c r="WB6" s="79"/>
      <c r="WC6" s="79"/>
      <c r="WD6" s="79"/>
      <c r="WE6" s="79"/>
      <c r="WF6" s="79"/>
      <c r="WG6" s="79"/>
      <c r="WH6" s="79"/>
      <c r="WI6" s="79"/>
      <c r="WJ6" s="79"/>
      <c r="WK6" s="79"/>
      <c r="WL6" s="79"/>
      <c r="WM6" s="79"/>
      <c r="WN6" s="79"/>
      <c r="WO6" s="79"/>
      <c r="WP6" s="79"/>
      <c r="WQ6" s="79"/>
      <c r="WR6" s="79"/>
      <c r="WS6" s="79"/>
      <c r="WT6" s="79"/>
      <c r="WU6" s="79"/>
      <c r="WV6" s="79"/>
      <c r="WW6" s="79"/>
      <c r="WX6" s="79"/>
      <c r="WY6" s="79"/>
      <c r="WZ6" s="79"/>
      <c r="XA6" s="79"/>
      <c r="XB6" s="79"/>
      <c r="XC6" s="79"/>
      <c r="XD6" s="79"/>
      <c r="XE6" s="79"/>
      <c r="XF6" s="79"/>
      <c r="XG6" s="79"/>
      <c r="XH6" s="79"/>
      <c r="XI6" s="79"/>
      <c r="XJ6" s="79"/>
      <c r="XK6" s="79"/>
      <c r="XL6" s="79"/>
      <c r="XM6" s="79"/>
      <c r="XN6" s="79"/>
      <c r="XO6" s="79"/>
      <c r="XP6" s="79"/>
      <c r="XQ6" s="79"/>
      <c r="XR6" s="79"/>
      <c r="XS6" s="79"/>
      <c r="XT6" s="79"/>
      <c r="XU6" s="79"/>
      <c r="XV6" s="79"/>
      <c r="XW6" s="79"/>
      <c r="XX6" s="79"/>
      <c r="XY6" s="79"/>
      <c r="XZ6" s="79"/>
      <c r="YA6" s="79"/>
      <c r="YB6" s="79"/>
      <c r="YC6" s="79"/>
      <c r="YD6" s="79"/>
      <c r="YE6" s="79"/>
      <c r="YF6" s="79"/>
      <c r="YG6" s="79"/>
      <c r="YH6" s="79"/>
      <c r="YI6" s="79"/>
      <c r="YJ6" s="79"/>
      <c r="YK6" s="79"/>
      <c r="YL6" s="79"/>
      <c r="YM6" s="79"/>
      <c r="YN6" s="79"/>
      <c r="YO6" s="79"/>
      <c r="YP6" s="79"/>
      <c r="YQ6" s="79"/>
      <c r="YR6" s="79"/>
      <c r="YS6" s="79"/>
      <c r="YT6" s="79"/>
      <c r="YU6" s="79"/>
      <c r="YV6" s="79"/>
      <c r="YW6" s="79"/>
      <c r="YX6" s="79"/>
      <c r="YY6" s="79"/>
      <c r="YZ6" s="79"/>
      <c r="ZA6" s="79"/>
      <c r="ZB6" s="79"/>
      <c r="ZC6" s="79"/>
      <c r="ZD6" s="79"/>
      <c r="ZE6" s="79"/>
      <c r="ZF6" s="79"/>
      <c r="ZG6" s="79"/>
      <c r="ZH6" s="79"/>
      <c r="ZI6" s="79"/>
      <c r="ZJ6" s="79"/>
      <c r="ZK6" s="79"/>
      <c r="ZL6" s="79"/>
      <c r="ZM6" s="79"/>
      <c r="ZN6" s="79"/>
      <c r="ZO6" s="79"/>
      <c r="ZP6" s="79"/>
      <c r="ZQ6" s="79"/>
      <c r="ZR6" s="79"/>
      <c r="ZS6" s="79"/>
      <c r="ZT6" s="79"/>
      <c r="ZU6" s="79"/>
      <c r="ZV6" s="79"/>
      <c r="ZW6" s="79"/>
      <c r="ZX6" s="79"/>
      <c r="ZY6" s="79"/>
      <c r="ZZ6" s="79"/>
      <c r="AAA6" s="79"/>
      <c r="AAB6" s="79"/>
      <c r="AAC6" s="79"/>
      <c r="AAD6" s="79"/>
      <c r="AAE6" s="79"/>
      <c r="AAF6" s="79"/>
      <c r="AAG6" s="79"/>
      <c r="AAH6" s="79"/>
      <c r="AAI6" s="79"/>
      <c r="AAJ6" s="79"/>
      <c r="AAK6" s="79"/>
      <c r="AAL6" s="79"/>
      <c r="AAM6" s="79"/>
      <c r="AAN6" s="79"/>
      <c r="AAO6" s="79"/>
      <c r="AAP6" s="79"/>
      <c r="AAQ6" s="79"/>
      <c r="AAR6" s="79"/>
      <c r="AAS6" s="79"/>
      <c r="AAT6" s="79"/>
      <c r="AAU6" s="79"/>
      <c r="AAV6" s="79"/>
      <c r="AAW6" s="79"/>
      <c r="AAX6" s="79"/>
      <c r="AAY6" s="79"/>
      <c r="AAZ6" s="79"/>
      <c r="ABA6" s="79"/>
      <c r="ABB6" s="79"/>
      <c r="ABC6" s="79"/>
      <c r="ABD6" s="79"/>
      <c r="ABE6" s="79"/>
      <c r="ABF6" s="79"/>
      <c r="ABG6" s="79"/>
      <c r="ABH6" s="79"/>
      <c r="ABI6" s="79"/>
      <c r="ABJ6" s="79"/>
      <c r="ABK6" s="79"/>
      <c r="ABL6" s="79"/>
      <c r="ABM6" s="79"/>
      <c r="ABN6" s="79"/>
      <c r="ABO6" s="79"/>
      <c r="ABP6" s="79"/>
      <c r="ABQ6" s="79"/>
      <c r="ABR6" s="79"/>
      <c r="ABS6" s="79"/>
      <c r="ABT6" s="79"/>
      <c r="ABU6" s="79"/>
      <c r="ABV6" s="79"/>
      <c r="ABW6" s="79"/>
      <c r="ABX6" s="79"/>
      <c r="ABY6" s="79"/>
      <c r="ABZ6" s="79"/>
      <c r="ACA6" s="79"/>
      <c r="ACB6" s="79"/>
      <c r="ACC6" s="79"/>
      <c r="ACD6" s="79"/>
      <c r="ACE6" s="79"/>
      <c r="ACF6" s="79"/>
      <c r="ACG6" s="79"/>
      <c r="ACH6" s="79"/>
      <c r="ACI6" s="79"/>
      <c r="ACJ6" s="79"/>
      <c r="ACK6" s="79"/>
      <c r="ACL6" s="79"/>
      <c r="ACM6" s="79"/>
      <c r="ACN6" s="79"/>
      <c r="ACO6" s="79"/>
      <c r="ACP6" s="79"/>
      <c r="ACQ6" s="79"/>
      <c r="ACR6" s="79"/>
      <c r="ACS6" s="79"/>
      <c r="ACT6" s="79"/>
      <c r="ACU6" s="79"/>
      <c r="ACV6" s="79"/>
      <c r="ACW6" s="79"/>
      <c r="ACX6" s="79"/>
      <c r="ACY6" s="79"/>
      <c r="ACZ6" s="79"/>
      <c r="ADA6" s="79"/>
      <c r="ADB6" s="79"/>
      <c r="ADC6" s="79"/>
      <c r="ADD6" s="79"/>
      <c r="ADE6" s="79"/>
      <c r="ADF6" s="79"/>
      <c r="ADG6" s="79"/>
      <c r="ADH6" s="79"/>
      <c r="ADI6" s="79"/>
      <c r="ADJ6" s="79"/>
      <c r="ADK6" s="79"/>
      <c r="ADL6" s="79"/>
      <c r="ADM6" s="79"/>
      <c r="ADN6" s="79"/>
      <c r="ADO6" s="79"/>
      <c r="ADP6" s="79"/>
      <c r="ADQ6" s="79"/>
      <c r="ADR6" s="79"/>
      <c r="ADS6" s="79"/>
      <c r="ADT6" s="79"/>
      <c r="ADU6" s="79"/>
      <c r="ADV6" s="79"/>
      <c r="ADW6" s="79"/>
      <c r="ADX6" s="79"/>
      <c r="ADY6" s="79"/>
      <c r="ADZ6" s="79"/>
      <c r="AEA6" s="79"/>
      <c r="AEB6" s="79"/>
      <c r="AEC6" s="79"/>
      <c r="AED6" s="79"/>
      <c r="AEE6" s="79"/>
      <c r="AEF6" s="79"/>
      <c r="AEG6" s="79"/>
      <c r="AEH6" s="79"/>
      <c r="AEI6" s="79"/>
      <c r="AEJ6" s="79"/>
      <c r="AEK6" s="79"/>
      <c r="AEL6" s="79"/>
      <c r="AEM6" s="79"/>
      <c r="AEN6" s="79"/>
      <c r="AEO6" s="79"/>
      <c r="AEP6" s="79"/>
      <c r="AEQ6" s="79"/>
      <c r="AER6" s="79"/>
      <c r="AES6" s="79"/>
      <c r="AET6" s="79"/>
      <c r="AEU6" s="79"/>
      <c r="AEV6" s="79"/>
      <c r="AEW6" s="79"/>
      <c r="AEX6" s="79"/>
      <c r="AEY6" s="79"/>
      <c r="AEZ6" s="79"/>
      <c r="AFA6" s="79"/>
      <c r="AFB6" s="79"/>
      <c r="AFC6" s="79"/>
      <c r="AFD6" s="79"/>
      <c r="AFE6" s="79"/>
      <c r="AFF6" s="79"/>
      <c r="AFG6" s="79"/>
      <c r="AFH6" s="79"/>
      <c r="AFI6" s="79"/>
      <c r="AFJ6" s="79"/>
      <c r="AFK6" s="79"/>
      <c r="AFL6" s="79"/>
      <c r="AFM6" s="79"/>
      <c r="AFN6" s="79"/>
      <c r="AFO6" s="79"/>
      <c r="AFP6" s="79"/>
      <c r="AFQ6" s="79"/>
      <c r="AFR6" s="79"/>
      <c r="AFS6" s="79"/>
      <c r="AFT6" s="79"/>
      <c r="AFU6" s="79"/>
      <c r="AFV6" s="79"/>
      <c r="AFW6" s="79"/>
      <c r="AFX6" s="79"/>
      <c r="AFY6" s="79"/>
      <c r="AFZ6" s="79"/>
      <c r="AGA6" s="79"/>
      <c r="AGB6" s="79"/>
      <c r="AGC6" s="79"/>
      <c r="AGD6" s="79"/>
      <c r="AGE6" s="79"/>
      <c r="AGF6" s="79"/>
      <c r="AGG6" s="79"/>
      <c r="AGH6" s="79"/>
      <c r="AGI6" s="79"/>
      <c r="AGJ6" s="79"/>
      <c r="AGK6" s="79"/>
      <c r="AGL6" s="79"/>
      <c r="AGM6" s="79"/>
      <c r="AGN6" s="79"/>
      <c r="AGO6" s="79"/>
      <c r="AGP6" s="79"/>
      <c r="AGQ6" s="79"/>
      <c r="AGR6" s="79"/>
      <c r="AGS6" s="79"/>
      <c r="AGT6" s="79"/>
      <c r="AGU6" s="79"/>
      <c r="AGV6" s="79"/>
      <c r="AGW6" s="79"/>
      <c r="AGX6" s="79"/>
      <c r="AGY6" s="79"/>
      <c r="AGZ6" s="79"/>
      <c r="AHA6" s="79"/>
      <c r="AHB6" s="79"/>
      <c r="AHC6" s="79"/>
      <c r="AHD6" s="79"/>
      <c r="AHE6" s="79"/>
      <c r="AHF6" s="79"/>
      <c r="AHG6" s="79"/>
      <c r="AHH6" s="79"/>
      <c r="AHI6" s="79"/>
      <c r="AHJ6" s="79"/>
      <c r="AHK6" s="79"/>
      <c r="AHL6" s="79"/>
      <c r="AHM6" s="79"/>
      <c r="AHN6" s="79"/>
      <c r="AHO6" s="79"/>
      <c r="AHP6" s="79"/>
      <c r="AHQ6" s="79"/>
      <c r="AHR6" s="79"/>
      <c r="AHS6" s="79"/>
      <c r="AHT6" s="79"/>
      <c r="AHU6" s="79"/>
      <c r="AHV6" s="79"/>
      <c r="AHW6" s="79"/>
      <c r="AHX6" s="79"/>
      <c r="AHY6" s="79"/>
      <c r="AHZ6" s="79"/>
      <c r="AIA6" s="79"/>
      <c r="AIB6" s="79"/>
      <c r="AIC6" s="79"/>
      <c r="AID6" s="79"/>
      <c r="AIE6" s="79"/>
      <c r="AIF6" s="79"/>
      <c r="AIG6" s="79"/>
      <c r="AIH6" s="79"/>
      <c r="AII6" s="79"/>
      <c r="AIJ6" s="79"/>
      <c r="AIK6" s="79"/>
      <c r="AIL6" s="79"/>
      <c r="AIM6" s="79"/>
      <c r="AIN6" s="79"/>
      <c r="AIO6" s="79"/>
      <c r="AIP6" s="79"/>
      <c r="AIQ6" s="79"/>
      <c r="AIR6" s="79"/>
      <c r="AIS6" s="79"/>
      <c r="AIT6" s="79"/>
      <c r="AIU6" s="79"/>
      <c r="AIV6" s="79"/>
      <c r="AIW6" s="79"/>
      <c r="AIX6" s="79"/>
      <c r="AIY6" s="79"/>
      <c r="AIZ6" s="79"/>
      <c r="AJA6" s="79"/>
      <c r="AJB6" s="79"/>
      <c r="AJC6" s="79"/>
      <c r="AJD6" s="79"/>
      <c r="AJE6" s="79"/>
      <c r="AJF6" s="79"/>
      <c r="AJG6" s="79"/>
      <c r="AJH6" s="79"/>
      <c r="AJI6" s="79"/>
      <c r="AJJ6" s="79"/>
      <c r="AJK6" s="79"/>
      <c r="AJL6" s="79"/>
      <c r="AJM6" s="79"/>
      <c r="AJN6" s="79"/>
      <c r="AJO6" s="79"/>
      <c r="AJP6" s="79"/>
      <c r="AJQ6" s="79"/>
      <c r="AJR6" s="79"/>
      <c r="AJS6" s="79"/>
      <c r="AJT6" s="79"/>
      <c r="AJU6" s="79"/>
      <c r="AJV6" s="79"/>
      <c r="AJW6" s="79"/>
      <c r="AJX6" s="79"/>
      <c r="AJY6" s="79"/>
      <c r="AJZ6" s="79"/>
      <c r="AKA6" s="79"/>
      <c r="AKB6" s="79"/>
      <c r="AKC6" s="79"/>
      <c r="AKD6" s="79"/>
      <c r="AKE6" s="79"/>
      <c r="AKF6" s="79"/>
      <c r="AKG6" s="79"/>
      <c r="AKH6" s="79"/>
      <c r="AKI6" s="79"/>
      <c r="AKJ6" s="79"/>
      <c r="AKK6" s="79"/>
      <c r="AKL6" s="79"/>
      <c r="AKM6" s="79"/>
      <c r="AKN6" s="79"/>
      <c r="AKO6" s="79"/>
      <c r="AKP6" s="79"/>
      <c r="AKQ6" s="79"/>
      <c r="AKR6" s="79"/>
      <c r="AKS6" s="79"/>
      <c r="AKT6" s="79"/>
      <c r="AKU6" s="79"/>
      <c r="AKV6" s="79"/>
      <c r="AKW6" s="79"/>
      <c r="AKX6" s="79"/>
      <c r="AKY6" s="79"/>
      <c r="AKZ6" s="79"/>
      <c r="ALA6" s="79"/>
      <c r="ALB6" s="79"/>
      <c r="ALC6" s="79"/>
      <c r="ALD6" s="79"/>
      <c r="ALE6" s="79"/>
      <c r="ALF6" s="79"/>
      <c r="ALG6" s="79"/>
      <c r="ALH6" s="79"/>
      <c r="ALI6" s="79"/>
      <c r="ALJ6" s="79"/>
      <c r="ALK6" s="79"/>
      <c r="ALL6" s="79"/>
      <c r="ALM6" s="79"/>
      <c r="ALN6" s="79"/>
      <c r="ALO6" s="79"/>
      <c r="ALP6" s="79"/>
      <c r="ALQ6" s="79"/>
      <c r="ALR6" s="79"/>
      <c r="ALS6" s="79"/>
      <c r="ALT6" s="79"/>
      <c r="ALU6" s="79"/>
      <c r="ALV6" s="79"/>
      <c r="ALW6" s="79"/>
      <c r="ALX6" s="79"/>
      <c r="ALY6" s="79"/>
      <c r="ALZ6" s="79"/>
      <c r="AMA6" s="79"/>
      <c r="AMB6" s="79"/>
      <c r="AMC6" s="79"/>
      <c r="AMD6" s="79"/>
      <c r="AME6" s="79"/>
      <c r="AMF6" s="79"/>
      <c r="AMG6" s="79"/>
      <c r="AMH6" s="79"/>
      <c r="AMI6" s="79"/>
      <c r="AMJ6" s="79"/>
      <c r="AMK6" s="79"/>
      <c r="AML6" s="79"/>
      <c r="AMM6" s="79"/>
      <c r="AMN6" s="79"/>
      <c r="AMO6" s="79"/>
      <c r="AMP6" s="79"/>
      <c r="AMQ6" s="79"/>
      <c r="AMR6" s="79"/>
      <c r="AMS6" s="79"/>
      <c r="AMT6" s="79"/>
      <c r="AMU6" s="79"/>
      <c r="AMV6" s="79"/>
      <c r="AMW6" s="79"/>
      <c r="AMX6" s="79"/>
      <c r="AMY6" s="79"/>
      <c r="AMZ6" s="79"/>
      <c r="ANA6" s="79"/>
      <c r="ANB6" s="79"/>
      <c r="ANC6" s="79"/>
      <c r="AND6" s="79"/>
      <c r="ANE6" s="79"/>
      <c r="ANF6" s="79"/>
      <c r="ANG6" s="79"/>
      <c r="ANH6" s="79"/>
      <c r="ANI6" s="79"/>
      <c r="ANJ6" s="79"/>
      <c r="ANK6" s="79"/>
      <c r="ANL6" s="79"/>
      <c r="ANM6" s="79"/>
      <c r="ANN6" s="79"/>
      <c r="ANO6" s="79"/>
      <c r="ANP6" s="79"/>
      <c r="ANQ6" s="79"/>
      <c r="ANR6" s="79"/>
      <c r="ANS6" s="79"/>
      <c r="ANT6" s="79"/>
      <c r="ANU6" s="79"/>
      <c r="ANV6" s="79"/>
      <c r="ANW6" s="79"/>
      <c r="ANX6" s="79"/>
      <c r="ANY6" s="79"/>
      <c r="ANZ6" s="79"/>
      <c r="AOA6" s="79"/>
      <c r="AOB6" s="79"/>
      <c r="AOC6" s="79"/>
      <c r="AOD6" s="79"/>
      <c r="AOE6" s="79"/>
      <c r="AOF6" s="79"/>
      <c r="AOG6" s="79"/>
      <c r="AOH6" s="79"/>
      <c r="AOI6" s="79"/>
      <c r="AOJ6" s="79"/>
      <c r="AOK6" s="79"/>
      <c r="AOL6" s="79"/>
      <c r="AOM6" s="79"/>
      <c r="AON6" s="79"/>
      <c r="AOO6" s="79"/>
      <c r="AOP6" s="79"/>
      <c r="AOQ6" s="79"/>
      <c r="AOR6" s="79"/>
      <c r="AOS6" s="79"/>
      <c r="AOT6" s="79"/>
      <c r="AOU6" s="79"/>
      <c r="AOV6" s="79"/>
      <c r="AOW6" s="79"/>
      <c r="AOX6" s="79"/>
      <c r="AOY6" s="79"/>
      <c r="AOZ6" s="79"/>
      <c r="APA6" s="79"/>
      <c r="APB6" s="79"/>
      <c r="APC6" s="79"/>
      <c r="APD6" s="79"/>
      <c r="APE6" s="79"/>
      <c r="APF6" s="79"/>
      <c r="APG6" s="79"/>
      <c r="APH6" s="79"/>
      <c r="API6" s="79"/>
      <c r="APJ6" s="79"/>
      <c r="APK6" s="79"/>
      <c r="APL6" s="79"/>
      <c r="APM6" s="79"/>
      <c r="APN6" s="79"/>
      <c r="APO6" s="79"/>
      <c r="APP6" s="79"/>
      <c r="APQ6" s="79"/>
      <c r="APR6" s="79"/>
      <c r="APS6" s="79"/>
      <c r="APT6" s="79"/>
      <c r="APU6" s="79"/>
      <c r="APV6" s="79"/>
      <c r="APW6" s="79"/>
      <c r="APX6" s="79"/>
      <c r="APY6" s="79"/>
      <c r="APZ6" s="79"/>
      <c r="AQA6" s="79"/>
      <c r="AQB6" s="79"/>
      <c r="AQC6" s="79"/>
      <c r="AQD6" s="79"/>
      <c r="AQE6" s="79"/>
      <c r="AQF6" s="79"/>
      <c r="AQG6" s="79"/>
      <c r="AQH6" s="79"/>
      <c r="AQI6" s="79"/>
      <c r="AQJ6" s="79"/>
      <c r="AQK6" s="79"/>
      <c r="AQL6" s="79"/>
      <c r="AQM6" s="79"/>
      <c r="AQN6" s="79"/>
      <c r="AQO6" s="79"/>
      <c r="AQP6" s="79"/>
      <c r="AQQ6" s="79"/>
      <c r="AQR6" s="79"/>
      <c r="AQS6" s="79"/>
      <c r="AQT6" s="79"/>
      <c r="AQU6" s="79"/>
      <c r="AQV6" s="79"/>
      <c r="AQW6" s="79"/>
      <c r="AQX6" s="79"/>
      <c r="AQY6" s="79"/>
      <c r="AQZ6" s="79"/>
      <c r="ARA6" s="79"/>
      <c r="ARB6" s="79"/>
      <c r="ARC6" s="79"/>
      <c r="ARD6" s="79"/>
      <c r="ARE6" s="79"/>
      <c r="ARF6" s="79"/>
      <c r="ARG6" s="79"/>
      <c r="ARH6" s="79"/>
      <c r="ARI6" s="79"/>
      <c r="ARJ6" s="79"/>
      <c r="ARK6" s="79"/>
      <c r="ARL6" s="79"/>
      <c r="ARM6" s="79"/>
      <c r="ARN6" s="79"/>
      <c r="ARO6" s="79"/>
      <c r="ARP6" s="79"/>
      <c r="ARQ6" s="79"/>
      <c r="ARR6" s="79"/>
      <c r="ARS6" s="79"/>
      <c r="ART6" s="79"/>
      <c r="ARU6" s="79"/>
      <c r="ARV6" s="79"/>
      <c r="ARW6" s="79"/>
      <c r="ARX6" s="79"/>
      <c r="ARY6" s="79"/>
      <c r="ARZ6" s="79"/>
      <c r="ASA6" s="79"/>
      <c r="ASB6" s="79"/>
      <c r="ASC6" s="79"/>
      <c r="ASD6" s="79"/>
      <c r="ASE6" s="79"/>
      <c r="ASF6" s="79"/>
      <c r="ASG6" s="79"/>
      <c r="ASH6" s="79"/>
      <c r="ASI6" s="79"/>
      <c r="ASJ6" s="79"/>
      <c r="ASK6" s="79"/>
      <c r="ASL6" s="79"/>
      <c r="ASM6" s="79"/>
      <c r="ASN6" s="79"/>
      <c r="ASO6" s="79"/>
      <c r="ASP6" s="79"/>
      <c r="ASQ6" s="79"/>
      <c r="ASR6" s="79"/>
      <c r="ASS6" s="79"/>
      <c r="AST6" s="79"/>
      <c r="ASU6" s="79"/>
      <c r="ASV6" s="79"/>
      <c r="ASW6" s="79"/>
      <c r="ASX6" s="79"/>
      <c r="ASY6" s="79"/>
      <c r="ASZ6" s="79"/>
      <c r="ATA6" s="79"/>
      <c r="ATB6" s="79"/>
      <c r="ATC6" s="79"/>
      <c r="ATD6" s="79"/>
      <c r="ATE6" s="79"/>
      <c r="ATF6" s="79"/>
      <c r="ATG6" s="79"/>
      <c r="ATH6" s="79"/>
      <c r="ATI6" s="79"/>
      <c r="ATJ6" s="79"/>
      <c r="ATK6" s="79"/>
      <c r="ATL6" s="79"/>
      <c r="ATM6" s="79"/>
      <c r="ATN6" s="79"/>
      <c r="ATO6" s="79"/>
      <c r="ATP6" s="79"/>
      <c r="ATQ6" s="79"/>
      <c r="ATR6" s="79"/>
      <c r="ATS6" s="79"/>
      <c r="ATT6" s="79"/>
      <c r="ATU6" s="79"/>
      <c r="ATV6" s="79"/>
      <c r="ATW6" s="79"/>
      <c r="ATX6" s="79"/>
      <c r="ATY6" s="79"/>
      <c r="ATZ6" s="79"/>
      <c r="AUA6" s="79"/>
      <c r="AUB6" s="79"/>
      <c r="AUC6" s="79"/>
      <c r="AUD6" s="79"/>
      <c r="AUE6" s="79"/>
      <c r="AUF6" s="79"/>
      <c r="AUG6" s="79"/>
      <c r="AUH6" s="79"/>
      <c r="AUI6" s="79"/>
      <c r="AUJ6" s="79"/>
      <c r="AUK6" s="79"/>
      <c r="AUL6" s="79"/>
      <c r="AUM6" s="79"/>
      <c r="AUN6" s="79"/>
      <c r="AUO6" s="79"/>
      <c r="AUP6" s="79"/>
      <c r="AUQ6" s="79"/>
      <c r="AUR6" s="79"/>
      <c r="AUS6" s="79"/>
      <c r="AUT6" s="79"/>
      <c r="AUU6" s="79"/>
      <c r="AUV6" s="79"/>
      <c r="AUW6" s="79"/>
      <c r="AUX6" s="79"/>
      <c r="AUY6" s="79"/>
      <c r="AUZ6" s="79"/>
      <c r="AVA6" s="79"/>
      <c r="AVB6" s="79"/>
      <c r="AVC6" s="79"/>
      <c r="AVD6" s="79"/>
      <c r="AVE6" s="79"/>
      <c r="AVF6" s="79"/>
      <c r="AVG6" s="79"/>
      <c r="AVH6" s="79"/>
      <c r="AVI6" s="79"/>
      <c r="AVJ6" s="79"/>
      <c r="AVK6" s="79"/>
      <c r="AVL6" s="79"/>
      <c r="AVM6" s="79"/>
      <c r="AVN6" s="79"/>
      <c r="AVO6" s="79"/>
      <c r="AVP6" s="79"/>
      <c r="AVQ6" s="79"/>
      <c r="AVR6" s="79"/>
      <c r="AVS6" s="79"/>
      <c r="AVT6" s="79"/>
      <c r="AVU6" s="79"/>
      <c r="AVV6" s="79"/>
      <c r="AVW6" s="79"/>
      <c r="AVX6" s="79"/>
      <c r="AVY6" s="79"/>
      <c r="AVZ6" s="79"/>
      <c r="AWA6" s="79"/>
      <c r="AWB6" s="79"/>
      <c r="AWC6" s="79"/>
      <c r="AWD6" s="79"/>
      <c r="AWE6" s="79"/>
      <c r="AWF6" s="79"/>
      <c r="AWG6" s="79"/>
      <c r="AWH6" s="79"/>
      <c r="AWI6" s="79"/>
      <c r="AWJ6" s="79"/>
      <c r="AWK6" s="79"/>
      <c r="AWL6" s="79"/>
      <c r="AWM6" s="79"/>
      <c r="AWN6" s="79"/>
      <c r="AWO6" s="79"/>
      <c r="AWP6" s="79"/>
      <c r="AWQ6" s="79"/>
      <c r="AWR6" s="79"/>
      <c r="AWS6" s="79"/>
      <c r="AWT6" s="79"/>
      <c r="AWU6" s="79"/>
      <c r="AWV6" s="79"/>
      <c r="AWW6" s="79"/>
      <c r="AWX6" s="79"/>
      <c r="AWY6" s="79"/>
      <c r="AWZ6" s="79"/>
      <c r="AXA6" s="79"/>
      <c r="AXB6" s="79"/>
      <c r="AXC6" s="79"/>
      <c r="AXD6" s="79"/>
      <c r="AXE6" s="79"/>
      <c r="AXF6" s="79"/>
      <c r="AXG6" s="79"/>
      <c r="AXH6" s="79"/>
      <c r="AXI6" s="79"/>
      <c r="AXJ6" s="79"/>
      <c r="AXK6" s="79"/>
      <c r="AXL6" s="79"/>
      <c r="AXM6" s="79"/>
      <c r="AXN6" s="79"/>
      <c r="AXO6" s="79"/>
      <c r="AXP6" s="79"/>
      <c r="AXQ6" s="79"/>
      <c r="AXR6" s="79"/>
      <c r="AXS6" s="79"/>
      <c r="AXT6" s="79"/>
      <c r="AXU6" s="79"/>
      <c r="AXV6" s="79"/>
      <c r="AXW6" s="79"/>
      <c r="AXX6" s="79"/>
      <c r="AXY6" s="79"/>
      <c r="AXZ6" s="79"/>
      <c r="AYA6" s="79"/>
      <c r="AYB6" s="79"/>
      <c r="AYC6" s="79"/>
      <c r="AYD6" s="79"/>
      <c r="AYE6" s="79"/>
      <c r="AYF6" s="79"/>
      <c r="AYG6" s="79"/>
      <c r="AYH6" s="79"/>
      <c r="AYI6" s="79"/>
      <c r="AYJ6" s="79"/>
      <c r="AYK6" s="79"/>
      <c r="AYL6" s="79"/>
      <c r="AYM6" s="79"/>
      <c r="AYN6" s="79"/>
      <c r="AYO6" s="79"/>
      <c r="AYP6" s="79"/>
      <c r="AYQ6" s="79"/>
      <c r="AYR6" s="79"/>
      <c r="AYS6" s="79"/>
      <c r="AYT6" s="79"/>
      <c r="AYU6" s="79"/>
      <c r="AYV6" s="79"/>
      <c r="AYW6" s="79"/>
      <c r="AYX6" s="79"/>
      <c r="AYY6" s="79"/>
      <c r="AYZ6" s="79"/>
      <c r="AZA6" s="79"/>
      <c r="AZB6" s="79"/>
      <c r="AZC6" s="79"/>
      <c r="AZD6" s="79"/>
      <c r="AZE6" s="79"/>
      <c r="AZF6" s="79"/>
      <c r="AZG6" s="79"/>
      <c r="AZH6" s="79"/>
      <c r="AZI6" s="79"/>
      <c r="AZJ6" s="79"/>
      <c r="AZK6" s="79"/>
      <c r="AZL6" s="79"/>
      <c r="AZM6" s="79"/>
      <c r="AZN6" s="79"/>
      <c r="AZO6" s="79"/>
      <c r="AZP6" s="79"/>
      <c r="AZQ6" s="79"/>
      <c r="AZR6" s="79"/>
      <c r="AZS6" s="79"/>
      <c r="AZT6" s="79"/>
      <c r="AZU6" s="79"/>
      <c r="AZV6" s="79"/>
      <c r="AZW6" s="79"/>
      <c r="AZX6" s="79"/>
      <c r="AZY6" s="79"/>
      <c r="AZZ6" s="79"/>
    </row>
    <row r="7" spans="1:1378" s="66" customFormat="1" ht="26.45">
      <c r="A7" s="109" t="s">
        <v>318</v>
      </c>
      <c r="B7" s="81" t="s">
        <v>267</v>
      </c>
      <c r="C7" s="67" t="s">
        <v>7</v>
      </c>
      <c r="D7" s="92"/>
      <c r="F7" s="93"/>
      <c r="H7" s="79"/>
      <c r="I7" s="79"/>
      <c r="J7" s="79"/>
      <c r="K7" s="79"/>
      <c r="L7" s="79"/>
      <c r="M7" s="79"/>
      <c r="N7" s="79"/>
      <c r="O7" s="79"/>
      <c r="P7" s="79"/>
      <c r="Q7" s="79"/>
      <c r="R7" s="79"/>
      <c r="S7" s="79"/>
      <c r="T7" s="79"/>
      <c r="U7" s="79"/>
      <c r="V7" s="79"/>
      <c r="W7" s="79"/>
      <c r="X7" s="79"/>
      <c r="Y7" s="79"/>
      <c r="Z7" s="79"/>
      <c r="AA7" s="79"/>
      <c r="AB7" s="79"/>
      <c r="AC7" s="79"/>
      <c r="AD7" s="79"/>
      <c r="AE7" s="79"/>
      <c r="AF7" s="79"/>
      <c r="AG7" s="79"/>
      <c r="AH7" s="79"/>
      <c r="AI7" s="79"/>
      <c r="AJ7" s="79"/>
      <c r="AK7" s="79"/>
      <c r="AL7" s="79"/>
      <c r="AM7" s="79"/>
      <c r="AN7" s="79"/>
      <c r="AO7" s="79"/>
      <c r="AP7" s="79"/>
      <c r="AQ7" s="79"/>
      <c r="AR7" s="79"/>
      <c r="AS7" s="79"/>
      <c r="AT7" s="79"/>
      <c r="AU7" s="79"/>
      <c r="AV7" s="79"/>
      <c r="AW7" s="79"/>
      <c r="AX7" s="79"/>
      <c r="AY7" s="79"/>
      <c r="AZ7" s="79"/>
      <c r="BA7" s="79"/>
      <c r="BB7" s="79"/>
      <c r="BC7" s="79"/>
      <c r="BD7" s="79"/>
      <c r="BE7" s="79"/>
      <c r="BF7" s="79"/>
      <c r="BG7" s="79"/>
      <c r="BH7" s="79"/>
      <c r="BI7" s="79"/>
      <c r="BJ7" s="79"/>
      <c r="BK7" s="79"/>
      <c r="BL7" s="79"/>
      <c r="BM7" s="79"/>
      <c r="BN7" s="79"/>
      <c r="BO7" s="79"/>
      <c r="BP7" s="79"/>
      <c r="BQ7" s="79"/>
      <c r="BR7" s="79"/>
      <c r="BS7" s="79"/>
      <c r="BT7" s="79"/>
      <c r="BU7" s="79"/>
      <c r="BV7" s="79"/>
      <c r="BW7" s="79"/>
      <c r="BX7" s="79"/>
      <c r="BY7" s="79"/>
      <c r="BZ7" s="79"/>
      <c r="CA7" s="79"/>
      <c r="CB7" s="79"/>
      <c r="CC7" s="79"/>
      <c r="CD7" s="79"/>
      <c r="CE7" s="79"/>
      <c r="CF7" s="79"/>
      <c r="CG7" s="79"/>
      <c r="CH7" s="79"/>
      <c r="CI7" s="79"/>
      <c r="CJ7" s="79"/>
      <c r="CK7" s="79"/>
      <c r="CL7" s="79"/>
      <c r="CM7" s="79"/>
      <c r="CN7" s="79"/>
      <c r="CO7" s="79"/>
      <c r="CP7" s="79"/>
      <c r="CQ7" s="79"/>
      <c r="CR7" s="79"/>
      <c r="CS7" s="79"/>
      <c r="CT7" s="79"/>
      <c r="CU7" s="79"/>
      <c r="CV7" s="79"/>
      <c r="CW7" s="79"/>
      <c r="CX7" s="79"/>
      <c r="CY7" s="79"/>
      <c r="CZ7" s="79"/>
      <c r="DA7" s="79"/>
      <c r="DB7" s="79"/>
      <c r="DC7" s="79"/>
      <c r="DD7" s="79"/>
      <c r="DE7" s="79"/>
      <c r="DF7" s="79"/>
      <c r="DG7" s="79"/>
      <c r="DH7" s="79"/>
      <c r="DI7" s="79"/>
      <c r="DJ7" s="79"/>
      <c r="DK7" s="79"/>
      <c r="DL7" s="79"/>
      <c r="DM7" s="79"/>
      <c r="DN7" s="79"/>
      <c r="DO7" s="79"/>
      <c r="DP7" s="79"/>
      <c r="DQ7" s="79"/>
      <c r="DR7" s="79"/>
      <c r="DS7" s="79"/>
      <c r="DT7" s="79"/>
      <c r="DU7" s="79"/>
      <c r="DV7" s="79"/>
      <c r="DW7" s="79"/>
      <c r="DX7" s="79"/>
      <c r="DY7" s="79"/>
      <c r="DZ7" s="79"/>
      <c r="EA7" s="79"/>
      <c r="EB7" s="79"/>
      <c r="EC7" s="79"/>
      <c r="ED7" s="79"/>
      <c r="EE7" s="79"/>
      <c r="EF7" s="79"/>
      <c r="EG7" s="79"/>
      <c r="EH7" s="79"/>
      <c r="EI7" s="79"/>
      <c r="EJ7" s="79"/>
      <c r="EK7" s="79"/>
      <c r="EL7" s="79"/>
      <c r="EM7" s="79"/>
      <c r="EN7" s="79"/>
      <c r="EO7" s="79"/>
      <c r="EP7" s="79"/>
      <c r="EQ7" s="79"/>
      <c r="ER7" s="79"/>
      <c r="ES7" s="79"/>
      <c r="ET7" s="79"/>
      <c r="EU7" s="79"/>
      <c r="EV7" s="79"/>
      <c r="EW7" s="79"/>
      <c r="EX7" s="79"/>
      <c r="EY7" s="79"/>
      <c r="EZ7" s="79"/>
      <c r="FA7" s="79"/>
      <c r="FB7" s="79"/>
      <c r="FC7" s="79"/>
      <c r="FD7" s="79"/>
      <c r="FE7" s="79"/>
      <c r="FF7" s="79"/>
      <c r="FG7" s="79"/>
      <c r="FH7" s="79"/>
      <c r="FI7" s="79"/>
      <c r="FJ7" s="79"/>
      <c r="FK7" s="79"/>
      <c r="FL7" s="79"/>
      <c r="FM7" s="79"/>
      <c r="FN7" s="79"/>
      <c r="FO7" s="79"/>
      <c r="FP7" s="79"/>
      <c r="FQ7" s="79"/>
      <c r="FR7" s="79"/>
      <c r="FS7" s="79"/>
      <c r="FT7" s="79"/>
      <c r="FU7" s="79"/>
      <c r="FV7" s="79"/>
      <c r="FW7" s="79"/>
      <c r="FX7" s="79"/>
      <c r="FY7" s="79"/>
      <c r="FZ7" s="79"/>
      <c r="GA7" s="79"/>
      <c r="GB7" s="79"/>
      <c r="GC7" s="79"/>
      <c r="GD7" s="79"/>
      <c r="GE7" s="79"/>
      <c r="GF7" s="79"/>
      <c r="GG7" s="79"/>
      <c r="GH7" s="79"/>
      <c r="GI7" s="79"/>
      <c r="GJ7" s="79"/>
      <c r="GK7" s="79"/>
      <c r="GL7" s="79"/>
      <c r="GM7" s="79"/>
      <c r="GN7" s="79"/>
      <c r="GO7" s="79"/>
      <c r="GP7" s="79"/>
      <c r="GQ7" s="79"/>
      <c r="GR7" s="79"/>
      <c r="GS7" s="79"/>
      <c r="GT7" s="79"/>
      <c r="GU7" s="79"/>
      <c r="GV7" s="79"/>
      <c r="GW7" s="79"/>
      <c r="GX7" s="79"/>
      <c r="GY7" s="79"/>
      <c r="GZ7" s="79"/>
      <c r="HA7" s="79"/>
      <c r="HB7" s="79"/>
      <c r="HC7" s="79"/>
      <c r="HD7" s="79"/>
      <c r="HE7" s="79"/>
      <c r="HF7" s="79"/>
      <c r="HG7" s="79"/>
      <c r="HH7" s="79"/>
      <c r="HI7" s="79"/>
      <c r="HJ7" s="79"/>
      <c r="HK7" s="79"/>
      <c r="HL7" s="79"/>
      <c r="HM7" s="79"/>
      <c r="HN7" s="79"/>
      <c r="HO7" s="79"/>
      <c r="HP7" s="79"/>
      <c r="HQ7" s="79"/>
      <c r="HR7" s="79"/>
      <c r="HS7" s="79"/>
      <c r="HT7" s="79"/>
      <c r="HU7" s="79"/>
      <c r="HV7" s="79"/>
      <c r="HW7" s="79"/>
      <c r="HX7" s="79"/>
      <c r="HY7" s="79"/>
      <c r="HZ7" s="79"/>
      <c r="IA7" s="79"/>
      <c r="IB7" s="79"/>
      <c r="IC7" s="79"/>
      <c r="ID7" s="79"/>
      <c r="IE7" s="79"/>
      <c r="IF7" s="79"/>
      <c r="IG7" s="79"/>
      <c r="IH7" s="79"/>
      <c r="II7" s="79"/>
      <c r="IJ7" s="79"/>
      <c r="IK7" s="79"/>
      <c r="IL7" s="79"/>
      <c r="IM7" s="79"/>
      <c r="IN7" s="79"/>
      <c r="IO7" s="79"/>
      <c r="IP7" s="79"/>
      <c r="IQ7" s="79"/>
      <c r="IR7" s="79"/>
      <c r="IS7" s="79"/>
      <c r="IT7" s="79"/>
      <c r="IU7" s="79"/>
      <c r="IV7" s="79"/>
      <c r="IW7" s="79"/>
      <c r="IX7" s="79"/>
      <c r="IY7" s="79"/>
      <c r="IZ7" s="79"/>
      <c r="JA7" s="79"/>
      <c r="JB7" s="79"/>
      <c r="JC7" s="79"/>
      <c r="JD7" s="79"/>
      <c r="JE7" s="79"/>
      <c r="JF7" s="79"/>
      <c r="JG7" s="79"/>
      <c r="JH7" s="79"/>
      <c r="JI7" s="79"/>
      <c r="JJ7" s="79"/>
      <c r="JK7" s="79"/>
      <c r="JL7" s="79"/>
      <c r="JM7" s="79"/>
      <c r="JN7" s="79"/>
      <c r="JO7" s="79"/>
      <c r="JP7" s="79"/>
      <c r="JQ7" s="79"/>
      <c r="JR7" s="79"/>
      <c r="JS7" s="79"/>
      <c r="JT7" s="79"/>
      <c r="JU7" s="79"/>
      <c r="JV7" s="79"/>
      <c r="JW7" s="79"/>
      <c r="JX7" s="79"/>
      <c r="JY7" s="79"/>
      <c r="JZ7" s="79"/>
      <c r="KA7" s="79"/>
      <c r="KB7" s="79"/>
      <c r="KC7" s="79"/>
      <c r="KD7" s="79"/>
      <c r="KE7" s="79"/>
      <c r="KF7" s="79"/>
      <c r="KG7" s="79"/>
      <c r="KH7" s="79"/>
      <c r="KI7" s="79"/>
      <c r="KJ7" s="79"/>
      <c r="KK7" s="79"/>
      <c r="KL7" s="79"/>
      <c r="KM7" s="79"/>
      <c r="KN7" s="79"/>
      <c r="KO7" s="79"/>
      <c r="KP7" s="79"/>
      <c r="KQ7" s="79"/>
      <c r="KR7" s="79"/>
      <c r="KS7" s="79"/>
      <c r="KT7" s="79"/>
      <c r="KU7" s="79"/>
      <c r="KV7" s="79"/>
      <c r="KW7" s="79"/>
      <c r="KX7" s="79"/>
      <c r="KY7" s="79"/>
      <c r="KZ7" s="79"/>
      <c r="LA7" s="79"/>
      <c r="LB7" s="79"/>
      <c r="LC7" s="79"/>
      <c r="LD7" s="79"/>
      <c r="LE7" s="79"/>
      <c r="LF7" s="79"/>
      <c r="LG7" s="79"/>
      <c r="LH7" s="79"/>
      <c r="LI7" s="79"/>
      <c r="LJ7" s="79"/>
      <c r="LK7" s="79"/>
      <c r="LL7" s="79"/>
      <c r="LM7" s="79"/>
      <c r="LN7" s="79"/>
      <c r="LO7" s="79"/>
      <c r="LP7" s="79"/>
      <c r="LQ7" s="79"/>
      <c r="LR7" s="79"/>
      <c r="LS7" s="79"/>
      <c r="LT7" s="79"/>
      <c r="LU7" s="79"/>
      <c r="LV7" s="79"/>
      <c r="LW7" s="79"/>
      <c r="LX7" s="79"/>
      <c r="LY7" s="79"/>
      <c r="LZ7" s="79"/>
      <c r="MA7" s="79"/>
      <c r="MB7" s="79"/>
      <c r="MC7" s="79"/>
      <c r="MD7" s="79"/>
      <c r="ME7" s="79"/>
      <c r="MF7" s="79"/>
      <c r="MG7" s="79"/>
      <c r="MH7" s="79"/>
      <c r="MI7" s="79"/>
      <c r="MJ7" s="79"/>
      <c r="MK7" s="79"/>
      <c r="ML7" s="79"/>
      <c r="MM7" s="79"/>
      <c r="MN7" s="79"/>
      <c r="MO7" s="79"/>
      <c r="MP7" s="79"/>
      <c r="MQ7" s="79"/>
      <c r="MR7" s="79"/>
      <c r="MS7" s="79"/>
      <c r="MT7" s="79"/>
      <c r="MU7" s="79"/>
      <c r="MV7" s="79"/>
      <c r="MW7" s="79"/>
      <c r="MX7" s="79"/>
      <c r="MY7" s="79"/>
      <c r="MZ7" s="79"/>
      <c r="NA7" s="79"/>
      <c r="NB7" s="79"/>
      <c r="NC7" s="79"/>
      <c r="ND7" s="79"/>
      <c r="NE7" s="79"/>
      <c r="NF7" s="79"/>
      <c r="NG7" s="79"/>
      <c r="NH7" s="79"/>
      <c r="NI7" s="79"/>
      <c r="NJ7" s="79"/>
      <c r="NK7" s="79"/>
      <c r="NL7" s="79"/>
      <c r="NM7" s="79"/>
      <c r="NN7" s="79"/>
      <c r="NO7" s="79"/>
      <c r="NP7" s="79"/>
      <c r="NQ7" s="79"/>
      <c r="NR7" s="79"/>
      <c r="NS7" s="79"/>
      <c r="NT7" s="79"/>
      <c r="NU7" s="79"/>
      <c r="NV7" s="79"/>
      <c r="NW7" s="79"/>
      <c r="NX7" s="79"/>
      <c r="NY7" s="79"/>
      <c r="NZ7" s="79"/>
      <c r="OA7" s="79"/>
      <c r="OB7" s="79"/>
      <c r="OC7" s="79"/>
      <c r="OD7" s="79"/>
      <c r="OE7" s="79"/>
      <c r="OF7" s="79"/>
      <c r="OG7" s="79"/>
      <c r="OH7" s="79"/>
      <c r="OI7" s="79"/>
      <c r="OJ7" s="79"/>
      <c r="OK7" s="79"/>
      <c r="OL7" s="79"/>
      <c r="OM7" s="79"/>
      <c r="ON7" s="79"/>
      <c r="OO7" s="79"/>
      <c r="OP7" s="79"/>
      <c r="OQ7" s="79"/>
      <c r="OR7" s="79"/>
      <c r="OS7" s="79"/>
      <c r="OT7" s="79"/>
      <c r="OU7" s="79"/>
      <c r="OV7" s="79"/>
      <c r="OW7" s="79"/>
      <c r="OX7" s="79"/>
      <c r="OY7" s="79"/>
      <c r="OZ7" s="79"/>
      <c r="PA7" s="79"/>
      <c r="PB7" s="79"/>
      <c r="PC7" s="79"/>
      <c r="PD7" s="79"/>
      <c r="PE7" s="79"/>
      <c r="PF7" s="79"/>
      <c r="PG7" s="79"/>
      <c r="PH7" s="79"/>
      <c r="PI7" s="79"/>
      <c r="PJ7" s="79"/>
      <c r="PK7" s="79"/>
      <c r="PL7" s="79"/>
      <c r="PM7" s="79"/>
      <c r="PN7" s="79"/>
      <c r="PO7" s="79"/>
      <c r="PP7" s="79"/>
      <c r="PQ7" s="79"/>
      <c r="PR7" s="79"/>
      <c r="PS7" s="79"/>
      <c r="PT7" s="79"/>
      <c r="PU7" s="79"/>
      <c r="PV7" s="79"/>
      <c r="PW7" s="79"/>
      <c r="PX7" s="79"/>
      <c r="PY7" s="79"/>
      <c r="PZ7" s="79"/>
      <c r="QA7" s="79"/>
      <c r="QB7" s="79"/>
      <c r="QC7" s="79"/>
      <c r="QD7" s="79"/>
      <c r="QE7" s="79"/>
      <c r="QF7" s="79"/>
      <c r="QG7" s="79"/>
      <c r="QH7" s="79"/>
      <c r="QI7" s="79"/>
      <c r="QJ7" s="79"/>
      <c r="QK7" s="79"/>
      <c r="QL7" s="79"/>
      <c r="QM7" s="79"/>
      <c r="QN7" s="79"/>
      <c r="QO7" s="79"/>
      <c r="QP7" s="79"/>
      <c r="QQ7" s="79"/>
      <c r="QR7" s="79"/>
      <c r="QS7" s="79"/>
      <c r="QT7" s="79"/>
      <c r="QU7" s="79"/>
      <c r="QV7" s="79"/>
      <c r="QW7" s="79"/>
      <c r="QX7" s="79"/>
      <c r="QY7" s="79"/>
      <c r="QZ7" s="79"/>
      <c r="RA7" s="79"/>
      <c r="RB7" s="79"/>
      <c r="RC7" s="79"/>
      <c r="RD7" s="79"/>
      <c r="RE7" s="79"/>
      <c r="RF7" s="79"/>
      <c r="RG7" s="79"/>
      <c r="RH7" s="79"/>
      <c r="RI7" s="79"/>
      <c r="RJ7" s="79"/>
      <c r="RK7" s="79"/>
      <c r="RL7" s="79"/>
      <c r="RM7" s="79"/>
      <c r="RN7" s="79"/>
      <c r="RO7" s="79"/>
      <c r="RP7" s="79"/>
      <c r="RQ7" s="79"/>
      <c r="RR7" s="79"/>
      <c r="RS7" s="79"/>
      <c r="RT7" s="79"/>
      <c r="RU7" s="79"/>
      <c r="RV7" s="79"/>
      <c r="RW7" s="79"/>
      <c r="RX7" s="79"/>
      <c r="RY7" s="79"/>
      <c r="RZ7" s="79"/>
      <c r="SA7" s="79"/>
      <c r="SB7" s="79"/>
      <c r="SC7" s="79"/>
      <c r="SD7" s="79"/>
      <c r="SE7" s="79"/>
      <c r="SF7" s="79"/>
      <c r="SG7" s="79"/>
      <c r="SH7" s="79"/>
      <c r="SI7" s="79"/>
      <c r="SJ7" s="79"/>
      <c r="SK7" s="79"/>
      <c r="SL7" s="79"/>
      <c r="SM7" s="79"/>
      <c r="SN7" s="79"/>
      <c r="SO7" s="79"/>
      <c r="SP7" s="79"/>
      <c r="SQ7" s="79"/>
      <c r="SR7" s="79"/>
      <c r="SS7" s="79"/>
      <c r="ST7" s="79"/>
      <c r="SU7" s="79"/>
      <c r="SV7" s="79"/>
      <c r="SW7" s="79"/>
      <c r="SX7" s="79"/>
      <c r="SY7" s="79"/>
      <c r="SZ7" s="79"/>
      <c r="TA7" s="79"/>
      <c r="TB7" s="79"/>
      <c r="TC7" s="79"/>
      <c r="TD7" s="79"/>
      <c r="TE7" s="79"/>
      <c r="TF7" s="79"/>
      <c r="TG7" s="79"/>
      <c r="TH7" s="79"/>
      <c r="TI7" s="79"/>
      <c r="TJ7" s="79"/>
      <c r="TK7" s="79"/>
      <c r="TL7" s="79"/>
      <c r="TM7" s="79"/>
      <c r="TN7" s="79"/>
      <c r="TO7" s="79"/>
      <c r="TP7" s="79"/>
      <c r="TQ7" s="79"/>
      <c r="TR7" s="79"/>
      <c r="TS7" s="79"/>
      <c r="TT7" s="79"/>
      <c r="TU7" s="79"/>
      <c r="TV7" s="79"/>
      <c r="TW7" s="79"/>
      <c r="TX7" s="79"/>
      <c r="TY7" s="79"/>
      <c r="TZ7" s="79"/>
      <c r="UA7" s="79"/>
      <c r="UB7" s="79"/>
      <c r="UC7" s="79"/>
      <c r="UD7" s="79"/>
      <c r="UE7" s="79"/>
      <c r="UF7" s="79"/>
      <c r="UG7" s="79"/>
      <c r="UH7" s="79"/>
      <c r="UI7" s="79"/>
      <c r="UJ7" s="79"/>
      <c r="UK7" s="79"/>
      <c r="UL7" s="79"/>
      <c r="UM7" s="79"/>
      <c r="UN7" s="79"/>
      <c r="UO7" s="79"/>
      <c r="UP7" s="79"/>
      <c r="UQ7" s="79"/>
      <c r="UR7" s="79"/>
      <c r="US7" s="79"/>
      <c r="UT7" s="79"/>
      <c r="UU7" s="79"/>
      <c r="UV7" s="79"/>
      <c r="UW7" s="79"/>
      <c r="UX7" s="79"/>
      <c r="UY7" s="79"/>
      <c r="UZ7" s="79"/>
      <c r="VA7" s="79"/>
      <c r="VB7" s="79"/>
      <c r="VC7" s="79"/>
      <c r="VD7" s="79"/>
      <c r="VE7" s="79"/>
      <c r="VF7" s="79"/>
      <c r="VG7" s="79"/>
      <c r="VH7" s="79"/>
      <c r="VI7" s="79"/>
      <c r="VJ7" s="79"/>
      <c r="VK7" s="79"/>
      <c r="VL7" s="79"/>
      <c r="VM7" s="79"/>
      <c r="VN7" s="79"/>
      <c r="VO7" s="79"/>
      <c r="VP7" s="79"/>
      <c r="VQ7" s="79"/>
      <c r="VR7" s="79"/>
      <c r="VS7" s="79"/>
      <c r="VT7" s="79"/>
      <c r="VU7" s="79"/>
      <c r="VV7" s="79"/>
      <c r="VW7" s="79"/>
      <c r="VX7" s="79"/>
      <c r="VY7" s="79"/>
      <c r="VZ7" s="79"/>
      <c r="WA7" s="79"/>
      <c r="WB7" s="79"/>
      <c r="WC7" s="79"/>
      <c r="WD7" s="79"/>
      <c r="WE7" s="79"/>
      <c r="WF7" s="79"/>
      <c r="WG7" s="79"/>
      <c r="WH7" s="79"/>
      <c r="WI7" s="79"/>
      <c r="WJ7" s="79"/>
      <c r="WK7" s="79"/>
      <c r="WL7" s="79"/>
      <c r="WM7" s="79"/>
      <c r="WN7" s="79"/>
      <c r="WO7" s="79"/>
      <c r="WP7" s="79"/>
      <c r="WQ7" s="79"/>
      <c r="WR7" s="79"/>
      <c r="WS7" s="79"/>
      <c r="WT7" s="79"/>
      <c r="WU7" s="79"/>
      <c r="WV7" s="79"/>
      <c r="WW7" s="79"/>
      <c r="WX7" s="79"/>
      <c r="WY7" s="79"/>
      <c r="WZ7" s="79"/>
      <c r="XA7" s="79"/>
      <c r="XB7" s="79"/>
      <c r="XC7" s="79"/>
      <c r="XD7" s="79"/>
      <c r="XE7" s="79"/>
      <c r="XF7" s="79"/>
      <c r="XG7" s="79"/>
      <c r="XH7" s="79"/>
      <c r="XI7" s="79"/>
      <c r="XJ7" s="79"/>
      <c r="XK7" s="79"/>
      <c r="XL7" s="79"/>
      <c r="XM7" s="79"/>
      <c r="XN7" s="79"/>
      <c r="XO7" s="79"/>
      <c r="XP7" s="79"/>
      <c r="XQ7" s="79"/>
      <c r="XR7" s="79"/>
      <c r="XS7" s="79"/>
      <c r="XT7" s="79"/>
      <c r="XU7" s="79"/>
      <c r="XV7" s="79"/>
      <c r="XW7" s="79"/>
      <c r="XX7" s="79"/>
      <c r="XY7" s="79"/>
      <c r="XZ7" s="79"/>
      <c r="YA7" s="79"/>
      <c r="YB7" s="79"/>
      <c r="YC7" s="79"/>
      <c r="YD7" s="79"/>
      <c r="YE7" s="79"/>
      <c r="YF7" s="79"/>
      <c r="YG7" s="79"/>
      <c r="YH7" s="79"/>
      <c r="YI7" s="79"/>
      <c r="YJ7" s="79"/>
      <c r="YK7" s="79"/>
      <c r="YL7" s="79"/>
      <c r="YM7" s="79"/>
      <c r="YN7" s="79"/>
      <c r="YO7" s="79"/>
      <c r="YP7" s="79"/>
      <c r="YQ7" s="79"/>
      <c r="YR7" s="79"/>
      <c r="YS7" s="79"/>
      <c r="YT7" s="79"/>
      <c r="YU7" s="79"/>
      <c r="YV7" s="79"/>
      <c r="YW7" s="79"/>
      <c r="YX7" s="79"/>
      <c r="YY7" s="79"/>
      <c r="YZ7" s="79"/>
      <c r="ZA7" s="79"/>
      <c r="ZB7" s="79"/>
      <c r="ZC7" s="79"/>
      <c r="ZD7" s="79"/>
      <c r="ZE7" s="79"/>
      <c r="ZF7" s="79"/>
      <c r="ZG7" s="79"/>
      <c r="ZH7" s="79"/>
      <c r="ZI7" s="79"/>
      <c r="ZJ7" s="79"/>
      <c r="ZK7" s="79"/>
      <c r="ZL7" s="79"/>
      <c r="ZM7" s="79"/>
      <c r="ZN7" s="79"/>
      <c r="ZO7" s="79"/>
      <c r="ZP7" s="79"/>
      <c r="ZQ7" s="79"/>
      <c r="ZR7" s="79"/>
      <c r="ZS7" s="79"/>
      <c r="ZT7" s="79"/>
      <c r="ZU7" s="79"/>
      <c r="ZV7" s="79"/>
      <c r="ZW7" s="79"/>
      <c r="ZX7" s="79"/>
      <c r="ZY7" s="79"/>
      <c r="ZZ7" s="79"/>
      <c r="AAA7" s="79"/>
      <c r="AAB7" s="79"/>
      <c r="AAC7" s="79"/>
      <c r="AAD7" s="79"/>
      <c r="AAE7" s="79"/>
      <c r="AAF7" s="79"/>
      <c r="AAG7" s="79"/>
      <c r="AAH7" s="79"/>
      <c r="AAI7" s="79"/>
      <c r="AAJ7" s="79"/>
      <c r="AAK7" s="79"/>
      <c r="AAL7" s="79"/>
      <c r="AAM7" s="79"/>
      <c r="AAN7" s="79"/>
      <c r="AAO7" s="79"/>
      <c r="AAP7" s="79"/>
      <c r="AAQ7" s="79"/>
      <c r="AAR7" s="79"/>
      <c r="AAS7" s="79"/>
      <c r="AAT7" s="79"/>
      <c r="AAU7" s="79"/>
      <c r="AAV7" s="79"/>
      <c r="AAW7" s="79"/>
      <c r="AAX7" s="79"/>
      <c r="AAY7" s="79"/>
      <c r="AAZ7" s="79"/>
      <c r="ABA7" s="79"/>
      <c r="ABB7" s="79"/>
      <c r="ABC7" s="79"/>
      <c r="ABD7" s="79"/>
      <c r="ABE7" s="79"/>
      <c r="ABF7" s="79"/>
      <c r="ABG7" s="79"/>
      <c r="ABH7" s="79"/>
      <c r="ABI7" s="79"/>
      <c r="ABJ7" s="79"/>
      <c r="ABK7" s="79"/>
      <c r="ABL7" s="79"/>
      <c r="ABM7" s="79"/>
      <c r="ABN7" s="79"/>
      <c r="ABO7" s="79"/>
      <c r="ABP7" s="79"/>
      <c r="ABQ7" s="79"/>
      <c r="ABR7" s="79"/>
      <c r="ABS7" s="79"/>
      <c r="ABT7" s="79"/>
      <c r="ABU7" s="79"/>
      <c r="ABV7" s="79"/>
      <c r="ABW7" s="79"/>
      <c r="ABX7" s="79"/>
      <c r="ABY7" s="79"/>
      <c r="ABZ7" s="79"/>
      <c r="ACA7" s="79"/>
      <c r="ACB7" s="79"/>
      <c r="ACC7" s="79"/>
      <c r="ACD7" s="79"/>
      <c r="ACE7" s="79"/>
      <c r="ACF7" s="79"/>
      <c r="ACG7" s="79"/>
      <c r="ACH7" s="79"/>
      <c r="ACI7" s="79"/>
      <c r="ACJ7" s="79"/>
      <c r="ACK7" s="79"/>
      <c r="ACL7" s="79"/>
      <c r="ACM7" s="79"/>
      <c r="ACN7" s="79"/>
      <c r="ACO7" s="79"/>
      <c r="ACP7" s="79"/>
      <c r="ACQ7" s="79"/>
      <c r="ACR7" s="79"/>
      <c r="ACS7" s="79"/>
      <c r="ACT7" s="79"/>
      <c r="ACU7" s="79"/>
      <c r="ACV7" s="79"/>
      <c r="ACW7" s="79"/>
      <c r="ACX7" s="79"/>
      <c r="ACY7" s="79"/>
      <c r="ACZ7" s="79"/>
      <c r="ADA7" s="79"/>
      <c r="ADB7" s="79"/>
      <c r="ADC7" s="79"/>
      <c r="ADD7" s="79"/>
      <c r="ADE7" s="79"/>
      <c r="ADF7" s="79"/>
      <c r="ADG7" s="79"/>
      <c r="ADH7" s="79"/>
      <c r="ADI7" s="79"/>
      <c r="ADJ7" s="79"/>
      <c r="ADK7" s="79"/>
      <c r="ADL7" s="79"/>
      <c r="ADM7" s="79"/>
      <c r="ADN7" s="79"/>
      <c r="ADO7" s="79"/>
      <c r="ADP7" s="79"/>
      <c r="ADQ7" s="79"/>
      <c r="ADR7" s="79"/>
      <c r="ADS7" s="79"/>
      <c r="ADT7" s="79"/>
      <c r="ADU7" s="79"/>
      <c r="ADV7" s="79"/>
      <c r="ADW7" s="79"/>
      <c r="ADX7" s="79"/>
      <c r="ADY7" s="79"/>
      <c r="ADZ7" s="79"/>
      <c r="AEA7" s="79"/>
      <c r="AEB7" s="79"/>
      <c r="AEC7" s="79"/>
      <c r="AED7" s="79"/>
      <c r="AEE7" s="79"/>
      <c r="AEF7" s="79"/>
      <c r="AEG7" s="79"/>
      <c r="AEH7" s="79"/>
      <c r="AEI7" s="79"/>
      <c r="AEJ7" s="79"/>
      <c r="AEK7" s="79"/>
      <c r="AEL7" s="79"/>
      <c r="AEM7" s="79"/>
      <c r="AEN7" s="79"/>
      <c r="AEO7" s="79"/>
      <c r="AEP7" s="79"/>
      <c r="AEQ7" s="79"/>
      <c r="AER7" s="79"/>
      <c r="AES7" s="79"/>
      <c r="AET7" s="79"/>
      <c r="AEU7" s="79"/>
      <c r="AEV7" s="79"/>
      <c r="AEW7" s="79"/>
      <c r="AEX7" s="79"/>
      <c r="AEY7" s="79"/>
      <c r="AEZ7" s="79"/>
      <c r="AFA7" s="79"/>
      <c r="AFB7" s="79"/>
      <c r="AFC7" s="79"/>
      <c r="AFD7" s="79"/>
      <c r="AFE7" s="79"/>
      <c r="AFF7" s="79"/>
      <c r="AFG7" s="79"/>
      <c r="AFH7" s="79"/>
      <c r="AFI7" s="79"/>
      <c r="AFJ7" s="79"/>
      <c r="AFK7" s="79"/>
      <c r="AFL7" s="79"/>
      <c r="AFM7" s="79"/>
      <c r="AFN7" s="79"/>
      <c r="AFO7" s="79"/>
      <c r="AFP7" s="79"/>
      <c r="AFQ7" s="79"/>
      <c r="AFR7" s="79"/>
      <c r="AFS7" s="79"/>
      <c r="AFT7" s="79"/>
      <c r="AFU7" s="79"/>
      <c r="AFV7" s="79"/>
      <c r="AFW7" s="79"/>
      <c r="AFX7" s="79"/>
      <c r="AFY7" s="79"/>
      <c r="AFZ7" s="79"/>
      <c r="AGA7" s="79"/>
      <c r="AGB7" s="79"/>
      <c r="AGC7" s="79"/>
      <c r="AGD7" s="79"/>
      <c r="AGE7" s="79"/>
      <c r="AGF7" s="79"/>
      <c r="AGG7" s="79"/>
      <c r="AGH7" s="79"/>
      <c r="AGI7" s="79"/>
      <c r="AGJ7" s="79"/>
      <c r="AGK7" s="79"/>
      <c r="AGL7" s="79"/>
      <c r="AGM7" s="79"/>
      <c r="AGN7" s="79"/>
      <c r="AGO7" s="79"/>
      <c r="AGP7" s="79"/>
      <c r="AGQ7" s="79"/>
      <c r="AGR7" s="79"/>
      <c r="AGS7" s="79"/>
      <c r="AGT7" s="79"/>
      <c r="AGU7" s="79"/>
      <c r="AGV7" s="79"/>
      <c r="AGW7" s="79"/>
      <c r="AGX7" s="79"/>
      <c r="AGY7" s="79"/>
      <c r="AGZ7" s="79"/>
      <c r="AHA7" s="79"/>
      <c r="AHB7" s="79"/>
      <c r="AHC7" s="79"/>
      <c r="AHD7" s="79"/>
      <c r="AHE7" s="79"/>
      <c r="AHF7" s="79"/>
      <c r="AHG7" s="79"/>
      <c r="AHH7" s="79"/>
      <c r="AHI7" s="79"/>
      <c r="AHJ7" s="79"/>
      <c r="AHK7" s="79"/>
      <c r="AHL7" s="79"/>
      <c r="AHM7" s="79"/>
      <c r="AHN7" s="79"/>
      <c r="AHO7" s="79"/>
      <c r="AHP7" s="79"/>
      <c r="AHQ7" s="79"/>
      <c r="AHR7" s="79"/>
      <c r="AHS7" s="79"/>
      <c r="AHT7" s="79"/>
      <c r="AHU7" s="79"/>
      <c r="AHV7" s="79"/>
      <c r="AHW7" s="79"/>
      <c r="AHX7" s="79"/>
      <c r="AHY7" s="79"/>
      <c r="AHZ7" s="79"/>
      <c r="AIA7" s="79"/>
      <c r="AIB7" s="79"/>
      <c r="AIC7" s="79"/>
      <c r="AID7" s="79"/>
      <c r="AIE7" s="79"/>
      <c r="AIF7" s="79"/>
      <c r="AIG7" s="79"/>
      <c r="AIH7" s="79"/>
      <c r="AII7" s="79"/>
      <c r="AIJ7" s="79"/>
      <c r="AIK7" s="79"/>
      <c r="AIL7" s="79"/>
      <c r="AIM7" s="79"/>
      <c r="AIN7" s="79"/>
      <c r="AIO7" s="79"/>
      <c r="AIP7" s="79"/>
      <c r="AIQ7" s="79"/>
      <c r="AIR7" s="79"/>
      <c r="AIS7" s="79"/>
      <c r="AIT7" s="79"/>
      <c r="AIU7" s="79"/>
      <c r="AIV7" s="79"/>
      <c r="AIW7" s="79"/>
      <c r="AIX7" s="79"/>
      <c r="AIY7" s="79"/>
      <c r="AIZ7" s="79"/>
      <c r="AJA7" s="79"/>
      <c r="AJB7" s="79"/>
      <c r="AJC7" s="79"/>
      <c r="AJD7" s="79"/>
      <c r="AJE7" s="79"/>
      <c r="AJF7" s="79"/>
      <c r="AJG7" s="79"/>
      <c r="AJH7" s="79"/>
      <c r="AJI7" s="79"/>
      <c r="AJJ7" s="79"/>
      <c r="AJK7" s="79"/>
      <c r="AJL7" s="79"/>
      <c r="AJM7" s="79"/>
      <c r="AJN7" s="79"/>
      <c r="AJO7" s="79"/>
      <c r="AJP7" s="79"/>
      <c r="AJQ7" s="79"/>
      <c r="AJR7" s="79"/>
      <c r="AJS7" s="79"/>
      <c r="AJT7" s="79"/>
      <c r="AJU7" s="79"/>
      <c r="AJV7" s="79"/>
      <c r="AJW7" s="79"/>
      <c r="AJX7" s="79"/>
      <c r="AJY7" s="79"/>
      <c r="AJZ7" s="79"/>
      <c r="AKA7" s="79"/>
      <c r="AKB7" s="79"/>
      <c r="AKC7" s="79"/>
      <c r="AKD7" s="79"/>
      <c r="AKE7" s="79"/>
      <c r="AKF7" s="79"/>
      <c r="AKG7" s="79"/>
      <c r="AKH7" s="79"/>
      <c r="AKI7" s="79"/>
      <c r="AKJ7" s="79"/>
      <c r="AKK7" s="79"/>
      <c r="AKL7" s="79"/>
      <c r="AKM7" s="79"/>
      <c r="AKN7" s="79"/>
      <c r="AKO7" s="79"/>
      <c r="AKP7" s="79"/>
      <c r="AKQ7" s="79"/>
      <c r="AKR7" s="79"/>
      <c r="AKS7" s="79"/>
      <c r="AKT7" s="79"/>
      <c r="AKU7" s="79"/>
      <c r="AKV7" s="79"/>
      <c r="AKW7" s="79"/>
      <c r="AKX7" s="79"/>
      <c r="AKY7" s="79"/>
      <c r="AKZ7" s="79"/>
      <c r="ALA7" s="79"/>
      <c r="ALB7" s="79"/>
      <c r="ALC7" s="79"/>
      <c r="ALD7" s="79"/>
      <c r="ALE7" s="79"/>
      <c r="ALF7" s="79"/>
      <c r="ALG7" s="79"/>
      <c r="ALH7" s="79"/>
      <c r="ALI7" s="79"/>
      <c r="ALJ7" s="79"/>
      <c r="ALK7" s="79"/>
      <c r="ALL7" s="79"/>
      <c r="ALM7" s="79"/>
      <c r="ALN7" s="79"/>
      <c r="ALO7" s="79"/>
      <c r="ALP7" s="79"/>
      <c r="ALQ7" s="79"/>
      <c r="ALR7" s="79"/>
      <c r="ALS7" s="79"/>
      <c r="ALT7" s="79"/>
      <c r="ALU7" s="79"/>
      <c r="ALV7" s="79"/>
      <c r="ALW7" s="79"/>
      <c r="ALX7" s="79"/>
      <c r="ALY7" s="79"/>
      <c r="ALZ7" s="79"/>
      <c r="AMA7" s="79"/>
      <c r="AMB7" s="79"/>
      <c r="AMC7" s="79"/>
      <c r="AMD7" s="79"/>
      <c r="AME7" s="79"/>
      <c r="AMF7" s="79"/>
      <c r="AMG7" s="79"/>
      <c r="AMH7" s="79"/>
      <c r="AMI7" s="79"/>
      <c r="AMJ7" s="79"/>
      <c r="AMK7" s="79"/>
      <c r="AML7" s="79"/>
      <c r="AMM7" s="79"/>
      <c r="AMN7" s="79"/>
      <c r="AMO7" s="79"/>
      <c r="AMP7" s="79"/>
      <c r="AMQ7" s="79"/>
      <c r="AMR7" s="79"/>
      <c r="AMS7" s="79"/>
      <c r="AMT7" s="79"/>
      <c r="AMU7" s="79"/>
      <c r="AMV7" s="79"/>
      <c r="AMW7" s="79"/>
      <c r="AMX7" s="79"/>
      <c r="AMY7" s="79"/>
      <c r="AMZ7" s="79"/>
      <c r="ANA7" s="79"/>
      <c r="ANB7" s="79"/>
      <c r="ANC7" s="79"/>
      <c r="AND7" s="79"/>
      <c r="ANE7" s="79"/>
      <c r="ANF7" s="79"/>
      <c r="ANG7" s="79"/>
      <c r="ANH7" s="79"/>
      <c r="ANI7" s="79"/>
      <c r="ANJ7" s="79"/>
      <c r="ANK7" s="79"/>
      <c r="ANL7" s="79"/>
      <c r="ANM7" s="79"/>
      <c r="ANN7" s="79"/>
      <c r="ANO7" s="79"/>
      <c r="ANP7" s="79"/>
      <c r="ANQ7" s="79"/>
      <c r="ANR7" s="79"/>
      <c r="ANS7" s="79"/>
      <c r="ANT7" s="79"/>
      <c r="ANU7" s="79"/>
      <c r="ANV7" s="79"/>
      <c r="ANW7" s="79"/>
      <c r="ANX7" s="79"/>
      <c r="ANY7" s="79"/>
      <c r="ANZ7" s="79"/>
      <c r="AOA7" s="79"/>
      <c r="AOB7" s="79"/>
      <c r="AOC7" s="79"/>
      <c r="AOD7" s="79"/>
      <c r="AOE7" s="79"/>
      <c r="AOF7" s="79"/>
      <c r="AOG7" s="79"/>
      <c r="AOH7" s="79"/>
      <c r="AOI7" s="79"/>
      <c r="AOJ7" s="79"/>
      <c r="AOK7" s="79"/>
      <c r="AOL7" s="79"/>
      <c r="AOM7" s="79"/>
      <c r="AON7" s="79"/>
      <c r="AOO7" s="79"/>
      <c r="AOP7" s="79"/>
      <c r="AOQ7" s="79"/>
      <c r="AOR7" s="79"/>
      <c r="AOS7" s="79"/>
      <c r="AOT7" s="79"/>
      <c r="AOU7" s="79"/>
      <c r="AOV7" s="79"/>
      <c r="AOW7" s="79"/>
      <c r="AOX7" s="79"/>
      <c r="AOY7" s="79"/>
      <c r="AOZ7" s="79"/>
      <c r="APA7" s="79"/>
      <c r="APB7" s="79"/>
      <c r="APC7" s="79"/>
      <c r="APD7" s="79"/>
      <c r="APE7" s="79"/>
      <c r="APF7" s="79"/>
      <c r="APG7" s="79"/>
      <c r="APH7" s="79"/>
      <c r="API7" s="79"/>
      <c r="APJ7" s="79"/>
      <c r="APK7" s="79"/>
      <c r="APL7" s="79"/>
      <c r="APM7" s="79"/>
      <c r="APN7" s="79"/>
      <c r="APO7" s="79"/>
      <c r="APP7" s="79"/>
      <c r="APQ7" s="79"/>
      <c r="APR7" s="79"/>
      <c r="APS7" s="79"/>
      <c r="APT7" s="79"/>
      <c r="APU7" s="79"/>
      <c r="APV7" s="79"/>
      <c r="APW7" s="79"/>
      <c r="APX7" s="79"/>
      <c r="APY7" s="79"/>
      <c r="APZ7" s="79"/>
      <c r="AQA7" s="79"/>
      <c r="AQB7" s="79"/>
      <c r="AQC7" s="79"/>
      <c r="AQD7" s="79"/>
      <c r="AQE7" s="79"/>
      <c r="AQF7" s="79"/>
      <c r="AQG7" s="79"/>
      <c r="AQH7" s="79"/>
      <c r="AQI7" s="79"/>
      <c r="AQJ7" s="79"/>
      <c r="AQK7" s="79"/>
      <c r="AQL7" s="79"/>
      <c r="AQM7" s="79"/>
      <c r="AQN7" s="79"/>
      <c r="AQO7" s="79"/>
      <c r="AQP7" s="79"/>
      <c r="AQQ7" s="79"/>
      <c r="AQR7" s="79"/>
      <c r="AQS7" s="79"/>
      <c r="AQT7" s="79"/>
      <c r="AQU7" s="79"/>
      <c r="AQV7" s="79"/>
      <c r="AQW7" s="79"/>
      <c r="AQX7" s="79"/>
      <c r="AQY7" s="79"/>
      <c r="AQZ7" s="79"/>
      <c r="ARA7" s="79"/>
      <c r="ARB7" s="79"/>
      <c r="ARC7" s="79"/>
      <c r="ARD7" s="79"/>
      <c r="ARE7" s="79"/>
      <c r="ARF7" s="79"/>
      <c r="ARG7" s="79"/>
      <c r="ARH7" s="79"/>
      <c r="ARI7" s="79"/>
      <c r="ARJ7" s="79"/>
      <c r="ARK7" s="79"/>
      <c r="ARL7" s="79"/>
      <c r="ARM7" s="79"/>
      <c r="ARN7" s="79"/>
      <c r="ARO7" s="79"/>
      <c r="ARP7" s="79"/>
      <c r="ARQ7" s="79"/>
      <c r="ARR7" s="79"/>
      <c r="ARS7" s="79"/>
      <c r="ART7" s="79"/>
      <c r="ARU7" s="79"/>
      <c r="ARV7" s="79"/>
      <c r="ARW7" s="79"/>
      <c r="ARX7" s="79"/>
      <c r="ARY7" s="79"/>
      <c r="ARZ7" s="79"/>
      <c r="ASA7" s="79"/>
      <c r="ASB7" s="79"/>
      <c r="ASC7" s="79"/>
      <c r="ASD7" s="79"/>
      <c r="ASE7" s="79"/>
      <c r="ASF7" s="79"/>
      <c r="ASG7" s="79"/>
      <c r="ASH7" s="79"/>
      <c r="ASI7" s="79"/>
      <c r="ASJ7" s="79"/>
      <c r="ASK7" s="79"/>
      <c r="ASL7" s="79"/>
      <c r="ASM7" s="79"/>
      <c r="ASN7" s="79"/>
      <c r="ASO7" s="79"/>
      <c r="ASP7" s="79"/>
      <c r="ASQ7" s="79"/>
      <c r="ASR7" s="79"/>
      <c r="ASS7" s="79"/>
      <c r="AST7" s="79"/>
      <c r="ASU7" s="79"/>
      <c r="ASV7" s="79"/>
      <c r="ASW7" s="79"/>
      <c r="ASX7" s="79"/>
      <c r="ASY7" s="79"/>
      <c r="ASZ7" s="79"/>
      <c r="ATA7" s="79"/>
      <c r="ATB7" s="79"/>
      <c r="ATC7" s="79"/>
      <c r="ATD7" s="79"/>
      <c r="ATE7" s="79"/>
      <c r="ATF7" s="79"/>
      <c r="ATG7" s="79"/>
      <c r="ATH7" s="79"/>
      <c r="ATI7" s="79"/>
      <c r="ATJ7" s="79"/>
      <c r="ATK7" s="79"/>
      <c r="ATL7" s="79"/>
      <c r="ATM7" s="79"/>
      <c r="ATN7" s="79"/>
      <c r="ATO7" s="79"/>
      <c r="ATP7" s="79"/>
      <c r="ATQ7" s="79"/>
      <c r="ATR7" s="79"/>
      <c r="ATS7" s="79"/>
      <c r="ATT7" s="79"/>
      <c r="ATU7" s="79"/>
      <c r="ATV7" s="79"/>
      <c r="ATW7" s="79"/>
      <c r="ATX7" s="79"/>
      <c r="ATY7" s="79"/>
      <c r="ATZ7" s="79"/>
      <c r="AUA7" s="79"/>
      <c r="AUB7" s="79"/>
      <c r="AUC7" s="79"/>
      <c r="AUD7" s="79"/>
      <c r="AUE7" s="79"/>
      <c r="AUF7" s="79"/>
      <c r="AUG7" s="79"/>
      <c r="AUH7" s="79"/>
      <c r="AUI7" s="79"/>
      <c r="AUJ7" s="79"/>
      <c r="AUK7" s="79"/>
      <c r="AUL7" s="79"/>
      <c r="AUM7" s="79"/>
      <c r="AUN7" s="79"/>
      <c r="AUO7" s="79"/>
      <c r="AUP7" s="79"/>
      <c r="AUQ7" s="79"/>
      <c r="AUR7" s="79"/>
      <c r="AUS7" s="79"/>
      <c r="AUT7" s="79"/>
      <c r="AUU7" s="79"/>
      <c r="AUV7" s="79"/>
      <c r="AUW7" s="79"/>
      <c r="AUX7" s="79"/>
      <c r="AUY7" s="79"/>
      <c r="AUZ7" s="79"/>
      <c r="AVA7" s="79"/>
      <c r="AVB7" s="79"/>
      <c r="AVC7" s="79"/>
      <c r="AVD7" s="79"/>
      <c r="AVE7" s="79"/>
      <c r="AVF7" s="79"/>
      <c r="AVG7" s="79"/>
      <c r="AVH7" s="79"/>
      <c r="AVI7" s="79"/>
      <c r="AVJ7" s="79"/>
      <c r="AVK7" s="79"/>
      <c r="AVL7" s="79"/>
      <c r="AVM7" s="79"/>
      <c r="AVN7" s="79"/>
      <c r="AVO7" s="79"/>
      <c r="AVP7" s="79"/>
      <c r="AVQ7" s="79"/>
      <c r="AVR7" s="79"/>
      <c r="AVS7" s="79"/>
      <c r="AVT7" s="79"/>
      <c r="AVU7" s="79"/>
      <c r="AVV7" s="79"/>
      <c r="AVW7" s="79"/>
      <c r="AVX7" s="79"/>
      <c r="AVY7" s="79"/>
      <c r="AVZ7" s="79"/>
      <c r="AWA7" s="79"/>
      <c r="AWB7" s="79"/>
      <c r="AWC7" s="79"/>
      <c r="AWD7" s="79"/>
      <c r="AWE7" s="79"/>
      <c r="AWF7" s="79"/>
      <c r="AWG7" s="79"/>
      <c r="AWH7" s="79"/>
      <c r="AWI7" s="79"/>
      <c r="AWJ7" s="79"/>
      <c r="AWK7" s="79"/>
      <c r="AWL7" s="79"/>
      <c r="AWM7" s="79"/>
      <c r="AWN7" s="79"/>
      <c r="AWO7" s="79"/>
      <c r="AWP7" s="79"/>
      <c r="AWQ7" s="79"/>
      <c r="AWR7" s="79"/>
      <c r="AWS7" s="79"/>
      <c r="AWT7" s="79"/>
      <c r="AWU7" s="79"/>
      <c r="AWV7" s="79"/>
      <c r="AWW7" s="79"/>
      <c r="AWX7" s="79"/>
      <c r="AWY7" s="79"/>
      <c r="AWZ7" s="79"/>
      <c r="AXA7" s="79"/>
      <c r="AXB7" s="79"/>
      <c r="AXC7" s="79"/>
      <c r="AXD7" s="79"/>
      <c r="AXE7" s="79"/>
      <c r="AXF7" s="79"/>
      <c r="AXG7" s="79"/>
      <c r="AXH7" s="79"/>
      <c r="AXI7" s="79"/>
      <c r="AXJ7" s="79"/>
      <c r="AXK7" s="79"/>
      <c r="AXL7" s="79"/>
      <c r="AXM7" s="79"/>
      <c r="AXN7" s="79"/>
      <c r="AXO7" s="79"/>
      <c r="AXP7" s="79"/>
      <c r="AXQ7" s="79"/>
      <c r="AXR7" s="79"/>
      <c r="AXS7" s="79"/>
      <c r="AXT7" s="79"/>
      <c r="AXU7" s="79"/>
      <c r="AXV7" s="79"/>
      <c r="AXW7" s="79"/>
      <c r="AXX7" s="79"/>
      <c r="AXY7" s="79"/>
      <c r="AXZ7" s="79"/>
      <c r="AYA7" s="79"/>
      <c r="AYB7" s="79"/>
      <c r="AYC7" s="79"/>
      <c r="AYD7" s="79"/>
      <c r="AYE7" s="79"/>
      <c r="AYF7" s="79"/>
      <c r="AYG7" s="79"/>
      <c r="AYH7" s="79"/>
      <c r="AYI7" s="79"/>
      <c r="AYJ7" s="79"/>
      <c r="AYK7" s="79"/>
      <c r="AYL7" s="79"/>
      <c r="AYM7" s="79"/>
      <c r="AYN7" s="79"/>
      <c r="AYO7" s="79"/>
      <c r="AYP7" s="79"/>
      <c r="AYQ7" s="79"/>
      <c r="AYR7" s="79"/>
      <c r="AYS7" s="79"/>
      <c r="AYT7" s="79"/>
      <c r="AYU7" s="79"/>
      <c r="AYV7" s="79"/>
      <c r="AYW7" s="79"/>
      <c r="AYX7" s="79"/>
      <c r="AYY7" s="79"/>
      <c r="AYZ7" s="79"/>
      <c r="AZA7" s="79"/>
      <c r="AZB7" s="79"/>
      <c r="AZC7" s="79"/>
      <c r="AZD7" s="79"/>
      <c r="AZE7" s="79"/>
      <c r="AZF7" s="79"/>
      <c r="AZG7" s="79"/>
      <c r="AZH7" s="79"/>
      <c r="AZI7" s="79"/>
      <c r="AZJ7" s="79"/>
      <c r="AZK7" s="79"/>
      <c r="AZL7" s="79"/>
      <c r="AZM7" s="79"/>
      <c r="AZN7" s="79"/>
      <c r="AZO7" s="79"/>
      <c r="AZP7" s="79"/>
      <c r="AZQ7" s="79"/>
      <c r="AZR7" s="79"/>
      <c r="AZS7" s="79"/>
      <c r="AZT7" s="79"/>
      <c r="AZU7" s="79"/>
      <c r="AZV7" s="79"/>
      <c r="AZW7" s="79"/>
      <c r="AZX7" s="79"/>
      <c r="AZY7" s="79"/>
      <c r="AZZ7" s="79"/>
    </row>
    <row r="8" spans="1:1378" s="66" customFormat="1" ht="13.15">
      <c r="A8" s="109" t="s">
        <v>319</v>
      </c>
      <c r="B8" s="81" t="s">
        <v>267</v>
      </c>
      <c r="C8" s="67" t="s">
        <v>7</v>
      </c>
      <c r="D8" s="92"/>
      <c r="F8" s="93"/>
      <c r="H8" s="79"/>
      <c r="I8" s="79"/>
      <c r="J8" s="79"/>
      <c r="K8" s="79"/>
      <c r="L8" s="79"/>
      <c r="M8" s="79"/>
      <c r="N8" s="79"/>
      <c r="O8" s="79"/>
      <c r="P8" s="79"/>
      <c r="Q8" s="79"/>
      <c r="R8" s="79"/>
      <c r="S8" s="79"/>
      <c r="T8" s="79"/>
      <c r="U8" s="79"/>
      <c r="V8" s="79"/>
      <c r="W8" s="79"/>
      <c r="X8" s="79"/>
      <c r="Y8" s="79"/>
      <c r="Z8" s="79"/>
      <c r="AA8" s="79"/>
      <c r="AB8" s="79"/>
      <c r="AC8" s="79"/>
      <c r="AD8" s="79"/>
      <c r="AE8" s="79"/>
      <c r="AF8" s="79"/>
      <c r="AG8" s="79"/>
      <c r="AH8" s="79"/>
      <c r="AI8" s="79"/>
      <c r="AJ8" s="79"/>
      <c r="AK8" s="79"/>
      <c r="AL8" s="79"/>
      <c r="AM8" s="79"/>
      <c r="AN8" s="79"/>
      <c r="AO8" s="79"/>
      <c r="AP8" s="79"/>
      <c r="AQ8" s="79"/>
      <c r="AR8" s="79"/>
      <c r="AS8" s="79"/>
      <c r="AT8" s="79"/>
      <c r="AU8" s="79"/>
      <c r="AV8" s="79"/>
      <c r="AW8" s="79"/>
      <c r="AX8" s="79"/>
      <c r="AY8" s="79"/>
      <c r="AZ8" s="79"/>
      <c r="BA8" s="79"/>
      <c r="BB8" s="79"/>
      <c r="BC8" s="79"/>
      <c r="BD8" s="79"/>
      <c r="BE8" s="79"/>
      <c r="BF8" s="79"/>
      <c r="BG8" s="79"/>
      <c r="BH8" s="79"/>
      <c r="BI8" s="79"/>
      <c r="BJ8" s="79"/>
      <c r="BK8" s="79"/>
      <c r="BL8" s="79"/>
      <c r="BM8" s="79"/>
      <c r="BN8" s="79"/>
      <c r="BO8" s="79"/>
      <c r="BP8" s="79"/>
      <c r="BQ8" s="79"/>
      <c r="BR8" s="79"/>
      <c r="BS8" s="79"/>
      <c r="BT8" s="79"/>
      <c r="BU8" s="79"/>
      <c r="BV8" s="79"/>
      <c r="BW8" s="79"/>
      <c r="BX8" s="79"/>
      <c r="BY8" s="79"/>
      <c r="BZ8" s="79"/>
      <c r="CA8" s="79"/>
      <c r="CB8" s="79"/>
      <c r="CC8" s="79"/>
      <c r="CD8" s="79"/>
      <c r="CE8" s="79"/>
      <c r="CF8" s="79"/>
      <c r="CG8" s="79"/>
      <c r="CH8" s="79"/>
      <c r="CI8" s="79"/>
      <c r="CJ8" s="79"/>
      <c r="CK8" s="79"/>
      <c r="CL8" s="79"/>
      <c r="CM8" s="79"/>
      <c r="CN8" s="79"/>
      <c r="CO8" s="79"/>
      <c r="CP8" s="79"/>
      <c r="CQ8" s="79"/>
      <c r="CR8" s="79"/>
      <c r="CS8" s="79"/>
      <c r="CT8" s="79"/>
      <c r="CU8" s="79"/>
      <c r="CV8" s="79"/>
      <c r="CW8" s="79"/>
      <c r="CX8" s="79"/>
      <c r="CY8" s="79"/>
      <c r="CZ8" s="79"/>
      <c r="DA8" s="79"/>
      <c r="DB8" s="79"/>
      <c r="DC8" s="79"/>
      <c r="DD8" s="79"/>
      <c r="DE8" s="79"/>
      <c r="DF8" s="79"/>
      <c r="DG8" s="79"/>
      <c r="DH8" s="79"/>
      <c r="DI8" s="79"/>
      <c r="DJ8" s="79"/>
      <c r="DK8" s="79"/>
      <c r="DL8" s="79"/>
      <c r="DM8" s="79"/>
      <c r="DN8" s="79"/>
      <c r="DO8" s="79"/>
      <c r="DP8" s="79"/>
      <c r="DQ8" s="79"/>
      <c r="DR8" s="79"/>
      <c r="DS8" s="79"/>
      <c r="DT8" s="79"/>
      <c r="DU8" s="79"/>
      <c r="DV8" s="79"/>
      <c r="DW8" s="79"/>
      <c r="DX8" s="79"/>
      <c r="DY8" s="79"/>
      <c r="DZ8" s="79"/>
      <c r="EA8" s="79"/>
      <c r="EB8" s="79"/>
      <c r="EC8" s="79"/>
      <c r="ED8" s="79"/>
      <c r="EE8" s="79"/>
      <c r="EF8" s="79"/>
      <c r="EG8" s="79"/>
      <c r="EH8" s="79"/>
      <c r="EI8" s="79"/>
      <c r="EJ8" s="79"/>
      <c r="EK8" s="79"/>
      <c r="EL8" s="79"/>
      <c r="EM8" s="79"/>
      <c r="EN8" s="79"/>
      <c r="EO8" s="79"/>
      <c r="EP8" s="79"/>
      <c r="EQ8" s="79"/>
      <c r="ER8" s="79"/>
      <c r="ES8" s="79"/>
      <c r="ET8" s="79"/>
      <c r="EU8" s="79"/>
      <c r="EV8" s="79"/>
      <c r="EW8" s="79"/>
      <c r="EX8" s="79"/>
      <c r="EY8" s="79"/>
      <c r="EZ8" s="79"/>
      <c r="FA8" s="79"/>
      <c r="FB8" s="79"/>
      <c r="FC8" s="79"/>
      <c r="FD8" s="79"/>
      <c r="FE8" s="79"/>
      <c r="FF8" s="79"/>
      <c r="FG8" s="79"/>
      <c r="FH8" s="79"/>
      <c r="FI8" s="79"/>
      <c r="FJ8" s="79"/>
      <c r="FK8" s="79"/>
      <c r="FL8" s="79"/>
      <c r="FM8" s="79"/>
      <c r="FN8" s="79"/>
      <c r="FO8" s="79"/>
      <c r="FP8" s="79"/>
      <c r="FQ8" s="79"/>
      <c r="FR8" s="79"/>
      <c r="FS8" s="79"/>
      <c r="FT8" s="79"/>
      <c r="FU8" s="79"/>
      <c r="FV8" s="79"/>
      <c r="FW8" s="79"/>
      <c r="FX8" s="79"/>
      <c r="FY8" s="79"/>
      <c r="FZ8" s="79"/>
      <c r="GA8" s="79"/>
      <c r="GB8" s="79"/>
      <c r="GC8" s="79"/>
      <c r="GD8" s="79"/>
      <c r="GE8" s="79"/>
      <c r="GF8" s="79"/>
      <c r="GG8" s="79"/>
      <c r="GH8" s="79"/>
      <c r="GI8" s="79"/>
      <c r="GJ8" s="79"/>
      <c r="GK8" s="79"/>
      <c r="GL8" s="79"/>
      <c r="GM8" s="79"/>
      <c r="GN8" s="79"/>
      <c r="GO8" s="79"/>
      <c r="GP8" s="79"/>
      <c r="GQ8" s="79"/>
      <c r="GR8" s="79"/>
      <c r="GS8" s="79"/>
      <c r="GT8" s="79"/>
      <c r="GU8" s="79"/>
      <c r="GV8" s="79"/>
      <c r="GW8" s="79"/>
      <c r="GX8" s="79"/>
      <c r="GY8" s="79"/>
      <c r="GZ8" s="79"/>
      <c r="HA8" s="79"/>
      <c r="HB8" s="79"/>
      <c r="HC8" s="79"/>
      <c r="HD8" s="79"/>
      <c r="HE8" s="79"/>
      <c r="HF8" s="79"/>
      <c r="HG8" s="79"/>
      <c r="HH8" s="79"/>
      <c r="HI8" s="79"/>
      <c r="HJ8" s="79"/>
      <c r="HK8" s="79"/>
      <c r="HL8" s="79"/>
      <c r="HM8" s="79"/>
      <c r="HN8" s="79"/>
      <c r="HO8" s="79"/>
      <c r="HP8" s="79"/>
      <c r="HQ8" s="79"/>
      <c r="HR8" s="79"/>
      <c r="HS8" s="79"/>
      <c r="HT8" s="79"/>
      <c r="HU8" s="79"/>
      <c r="HV8" s="79"/>
      <c r="HW8" s="79"/>
      <c r="HX8" s="79"/>
      <c r="HY8" s="79"/>
      <c r="HZ8" s="79"/>
      <c r="IA8" s="79"/>
      <c r="IB8" s="79"/>
      <c r="IC8" s="79"/>
      <c r="ID8" s="79"/>
      <c r="IE8" s="79"/>
      <c r="IF8" s="79"/>
      <c r="IG8" s="79"/>
      <c r="IH8" s="79"/>
      <c r="II8" s="79"/>
      <c r="IJ8" s="79"/>
      <c r="IK8" s="79"/>
      <c r="IL8" s="79"/>
      <c r="IM8" s="79"/>
      <c r="IN8" s="79"/>
      <c r="IO8" s="79"/>
      <c r="IP8" s="79"/>
      <c r="IQ8" s="79"/>
      <c r="IR8" s="79"/>
      <c r="IS8" s="79"/>
      <c r="IT8" s="79"/>
      <c r="IU8" s="79"/>
      <c r="IV8" s="79"/>
      <c r="IW8" s="79"/>
      <c r="IX8" s="79"/>
      <c r="IY8" s="79"/>
      <c r="IZ8" s="79"/>
      <c r="JA8" s="79"/>
      <c r="JB8" s="79"/>
      <c r="JC8" s="79"/>
      <c r="JD8" s="79"/>
      <c r="JE8" s="79"/>
      <c r="JF8" s="79"/>
      <c r="JG8" s="79"/>
      <c r="JH8" s="79"/>
      <c r="JI8" s="79"/>
      <c r="JJ8" s="79"/>
      <c r="JK8" s="79"/>
      <c r="JL8" s="79"/>
      <c r="JM8" s="79"/>
      <c r="JN8" s="79"/>
      <c r="JO8" s="79"/>
      <c r="JP8" s="79"/>
      <c r="JQ8" s="79"/>
      <c r="JR8" s="79"/>
      <c r="JS8" s="79"/>
      <c r="JT8" s="79"/>
      <c r="JU8" s="79"/>
      <c r="JV8" s="79"/>
      <c r="JW8" s="79"/>
      <c r="JX8" s="79"/>
      <c r="JY8" s="79"/>
      <c r="JZ8" s="79"/>
      <c r="KA8" s="79"/>
      <c r="KB8" s="79"/>
      <c r="KC8" s="79"/>
      <c r="KD8" s="79"/>
      <c r="KE8" s="79"/>
      <c r="KF8" s="79"/>
      <c r="KG8" s="79"/>
      <c r="KH8" s="79"/>
      <c r="KI8" s="79"/>
      <c r="KJ8" s="79"/>
      <c r="KK8" s="79"/>
      <c r="KL8" s="79"/>
      <c r="KM8" s="79"/>
      <c r="KN8" s="79"/>
      <c r="KO8" s="79"/>
      <c r="KP8" s="79"/>
      <c r="KQ8" s="79"/>
      <c r="KR8" s="79"/>
      <c r="KS8" s="79"/>
      <c r="KT8" s="79"/>
      <c r="KU8" s="79"/>
      <c r="KV8" s="79"/>
      <c r="KW8" s="79"/>
      <c r="KX8" s="79"/>
      <c r="KY8" s="79"/>
      <c r="KZ8" s="79"/>
      <c r="LA8" s="79"/>
      <c r="LB8" s="79"/>
      <c r="LC8" s="79"/>
      <c r="LD8" s="79"/>
      <c r="LE8" s="79"/>
      <c r="LF8" s="79"/>
      <c r="LG8" s="79"/>
      <c r="LH8" s="79"/>
      <c r="LI8" s="79"/>
      <c r="LJ8" s="79"/>
      <c r="LK8" s="79"/>
      <c r="LL8" s="79"/>
      <c r="LM8" s="79"/>
      <c r="LN8" s="79"/>
      <c r="LO8" s="79"/>
      <c r="LP8" s="79"/>
      <c r="LQ8" s="79"/>
      <c r="LR8" s="79"/>
      <c r="LS8" s="79"/>
      <c r="LT8" s="79"/>
      <c r="LU8" s="79"/>
      <c r="LV8" s="79"/>
      <c r="LW8" s="79"/>
      <c r="LX8" s="79"/>
      <c r="LY8" s="79"/>
      <c r="LZ8" s="79"/>
      <c r="MA8" s="79"/>
      <c r="MB8" s="79"/>
      <c r="MC8" s="79"/>
      <c r="MD8" s="79"/>
      <c r="ME8" s="79"/>
      <c r="MF8" s="79"/>
      <c r="MG8" s="79"/>
      <c r="MH8" s="79"/>
      <c r="MI8" s="79"/>
      <c r="MJ8" s="79"/>
      <c r="MK8" s="79"/>
      <c r="ML8" s="79"/>
      <c r="MM8" s="79"/>
      <c r="MN8" s="79"/>
      <c r="MO8" s="79"/>
      <c r="MP8" s="79"/>
      <c r="MQ8" s="79"/>
      <c r="MR8" s="79"/>
      <c r="MS8" s="79"/>
      <c r="MT8" s="79"/>
      <c r="MU8" s="79"/>
      <c r="MV8" s="79"/>
      <c r="MW8" s="79"/>
      <c r="MX8" s="79"/>
      <c r="MY8" s="79"/>
      <c r="MZ8" s="79"/>
      <c r="NA8" s="79"/>
      <c r="NB8" s="79"/>
      <c r="NC8" s="79"/>
      <c r="ND8" s="79"/>
      <c r="NE8" s="79"/>
      <c r="NF8" s="79"/>
      <c r="NG8" s="79"/>
      <c r="NH8" s="79"/>
      <c r="NI8" s="79"/>
      <c r="NJ8" s="79"/>
      <c r="NK8" s="79"/>
      <c r="NL8" s="79"/>
      <c r="NM8" s="79"/>
      <c r="NN8" s="79"/>
      <c r="NO8" s="79"/>
      <c r="NP8" s="79"/>
      <c r="NQ8" s="79"/>
      <c r="NR8" s="79"/>
      <c r="NS8" s="79"/>
      <c r="NT8" s="79"/>
      <c r="NU8" s="79"/>
      <c r="NV8" s="79"/>
      <c r="NW8" s="79"/>
      <c r="NX8" s="79"/>
      <c r="NY8" s="79"/>
      <c r="NZ8" s="79"/>
      <c r="OA8" s="79"/>
      <c r="OB8" s="79"/>
      <c r="OC8" s="79"/>
      <c r="OD8" s="79"/>
      <c r="OE8" s="79"/>
      <c r="OF8" s="79"/>
      <c r="OG8" s="79"/>
      <c r="OH8" s="79"/>
      <c r="OI8" s="79"/>
      <c r="OJ8" s="79"/>
      <c r="OK8" s="79"/>
      <c r="OL8" s="79"/>
      <c r="OM8" s="79"/>
      <c r="ON8" s="79"/>
      <c r="OO8" s="79"/>
      <c r="OP8" s="79"/>
      <c r="OQ8" s="79"/>
      <c r="OR8" s="79"/>
      <c r="OS8" s="79"/>
      <c r="OT8" s="79"/>
      <c r="OU8" s="79"/>
      <c r="OV8" s="79"/>
      <c r="OW8" s="79"/>
      <c r="OX8" s="79"/>
      <c r="OY8" s="79"/>
      <c r="OZ8" s="79"/>
      <c r="PA8" s="79"/>
      <c r="PB8" s="79"/>
      <c r="PC8" s="79"/>
      <c r="PD8" s="79"/>
      <c r="PE8" s="79"/>
      <c r="PF8" s="79"/>
      <c r="PG8" s="79"/>
      <c r="PH8" s="79"/>
      <c r="PI8" s="79"/>
      <c r="PJ8" s="79"/>
      <c r="PK8" s="79"/>
      <c r="PL8" s="79"/>
      <c r="PM8" s="79"/>
      <c r="PN8" s="79"/>
      <c r="PO8" s="79"/>
      <c r="PP8" s="79"/>
      <c r="PQ8" s="79"/>
      <c r="PR8" s="79"/>
      <c r="PS8" s="79"/>
      <c r="PT8" s="79"/>
      <c r="PU8" s="79"/>
      <c r="PV8" s="79"/>
      <c r="PW8" s="79"/>
      <c r="PX8" s="79"/>
      <c r="PY8" s="79"/>
      <c r="PZ8" s="79"/>
      <c r="QA8" s="79"/>
      <c r="QB8" s="79"/>
      <c r="QC8" s="79"/>
      <c r="QD8" s="79"/>
      <c r="QE8" s="79"/>
      <c r="QF8" s="79"/>
      <c r="QG8" s="79"/>
      <c r="QH8" s="79"/>
      <c r="QI8" s="79"/>
      <c r="QJ8" s="79"/>
      <c r="QK8" s="79"/>
      <c r="QL8" s="79"/>
      <c r="QM8" s="79"/>
      <c r="QN8" s="79"/>
      <c r="QO8" s="79"/>
      <c r="QP8" s="79"/>
      <c r="QQ8" s="79"/>
      <c r="QR8" s="79"/>
      <c r="QS8" s="79"/>
      <c r="QT8" s="79"/>
      <c r="QU8" s="79"/>
      <c r="QV8" s="79"/>
      <c r="QW8" s="79"/>
      <c r="QX8" s="79"/>
      <c r="QY8" s="79"/>
      <c r="QZ8" s="79"/>
      <c r="RA8" s="79"/>
      <c r="RB8" s="79"/>
      <c r="RC8" s="79"/>
      <c r="RD8" s="79"/>
      <c r="RE8" s="79"/>
      <c r="RF8" s="79"/>
      <c r="RG8" s="79"/>
      <c r="RH8" s="79"/>
      <c r="RI8" s="79"/>
      <c r="RJ8" s="79"/>
      <c r="RK8" s="79"/>
      <c r="RL8" s="79"/>
      <c r="RM8" s="79"/>
      <c r="RN8" s="79"/>
      <c r="RO8" s="79"/>
      <c r="RP8" s="79"/>
      <c r="RQ8" s="79"/>
      <c r="RR8" s="79"/>
      <c r="RS8" s="79"/>
      <c r="RT8" s="79"/>
      <c r="RU8" s="79"/>
      <c r="RV8" s="79"/>
      <c r="RW8" s="79"/>
      <c r="RX8" s="79"/>
      <c r="RY8" s="79"/>
      <c r="RZ8" s="79"/>
      <c r="SA8" s="79"/>
      <c r="SB8" s="79"/>
      <c r="SC8" s="79"/>
      <c r="SD8" s="79"/>
      <c r="SE8" s="79"/>
      <c r="SF8" s="79"/>
      <c r="SG8" s="79"/>
      <c r="SH8" s="79"/>
      <c r="SI8" s="79"/>
      <c r="SJ8" s="79"/>
      <c r="SK8" s="79"/>
      <c r="SL8" s="79"/>
      <c r="SM8" s="79"/>
      <c r="SN8" s="79"/>
      <c r="SO8" s="79"/>
      <c r="SP8" s="79"/>
      <c r="SQ8" s="79"/>
      <c r="SR8" s="79"/>
      <c r="SS8" s="79"/>
      <c r="ST8" s="79"/>
      <c r="SU8" s="79"/>
      <c r="SV8" s="79"/>
      <c r="SW8" s="79"/>
      <c r="SX8" s="79"/>
      <c r="SY8" s="79"/>
      <c r="SZ8" s="79"/>
      <c r="TA8" s="79"/>
      <c r="TB8" s="79"/>
      <c r="TC8" s="79"/>
      <c r="TD8" s="79"/>
      <c r="TE8" s="79"/>
      <c r="TF8" s="79"/>
      <c r="TG8" s="79"/>
      <c r="TH8" s="79"/>
      <c r="TI8" s="79"/>
      <c r="TJ8" s="79"/>
      <c r="TK8" s="79"/>
      <c r="TL8" s="79"/>
      <c r="TM8" s="79"/>
      <c r="TN8" s="79"/>
      <c r="TO8" s="79"/>
      <c r="TP8" s="79"/>
      <c r="TQ8" s="79"/>
      <c r="TR8" s="79"/>
      <c r="TS8" s="79"/>
      <c r="TT8" s="79"/>
      <c r="TU8" s="79"/>
      <c r="TV8" s="79"/>
      <c r="TW8" s="79"/>
      <c r="TX8" s="79"/>
      <c r="TY8" s="79"/>
      <c r="TZ8" s="79"/>
      <c r="UA8" s="79"/>
      <c r="UB8" s="79"/>
      <c r="UC8" s="79"/>
      <c r="UD8" s="79"/>
      <c r="UE8" s="79"/>
      <c r="UF8" s="79"/>
      <c r="UG8" s="79"/>
      <c r="UH8" s="79"/>
      <c r="UI8" s="79"/>
      <c r="UJ8" s="79"/>
      <c r="UK8" s="79"/>
      <c r="UL8" s="79"/>
      <c r="UM8" s="79"/>
      <c r="UN8" s="79"/>
      <c r="UO8" s="79"/>
      <c r="UP8" s="79"/>
      <c r="UQ8" s="79"/>
      <c r="UR8" s="79"/>
      <c r="US8" s="79"/>
      <c r="UT8" s="79"/>
      <c r="UU8" s="79"/>
      <c r="UV8" s="79"/>
      <c r="UW8" s="79"/>
      <c r="UX8" s="79"/>
      <c r="UY8" s="79"/>
      <c r="UZ8" s="79"/>
      <c r="VA8" s="79"/>
      <c r="VB8" s="79"/>
      <c r="VC8" s="79"/>
      <c r="VD8" s="79"/>
      <c r="VE8" s="79"/>
      <c r="VF8" s="79"/>
      <c r="VG8" s="79"/>
      <c r="VH8" s="79"/>
      <c r="VI8" s="79"/>
      <c r="VJ8" s="79"/>
      <c r="VK8" s="79"/>
      <c r="VL8" s="79"/>
      <c r="VM8" s="79"/>
      <c r="VN8" s="79"/>
      <c r="VO8" s="79"/>
      <c r="VP8" s="79"/>
      <c r="VQ8" s="79"/>
      <c r="VR8" s="79"/>
      <c r="VS8" s="79"/>
      <c r="VT8" s="79"/>
      <c r="VU8" s="79"/>
      <c r="VV8" s="79"/>
      <c r="VW8" s="79"/>
      <c r="VX8" s="79"/>
      <c r="VY8" s="79"/>
      <c r="VZ8" s="79"/>
      <c r="WA8" s="79"/>
      <c r="WB8" s="79"/>
      <c r="WC8" s="79"/>
      <c r="WD8" s="79"/>
      <c r="WE8" s="79"/>
      <c r="WF8" s="79"/>
      <c r="WG8" s="79"/>
      <c r="WH8" s="79"/>
      <c r="WI8" s="79"/>
      <c r="WJ8" s="79"/>
      <c r="WK8" s="79"/>
      <c r="WL8" s="79"/>
      <c r="WM8" s="79"/>
      <c r="WN8" s="79"/>
      <c r="WO8" s="79"/>
      <c r="WP8" s="79"/>
      <c r="WQ8" s="79"/>
      <c r="WR8" s="79"/>
      <c r="WS8" s="79"/>
      <c r="WT8" s="79"/>
      <c r="WU8" s="79"/>
      <c r="WV8" s="79"/>
      <c r="WW8" s="79"/>
      <c r="WX8" s="79"/>
      <c r="WY8" s="79"/>
      <c r="WZ8" s="79"/>
      <c r="XA8" s="79"/>
      <c r="XB8" s="79"/>
      <c r="XC8" s="79"/>
      <c r="XD8" s="79"/>
      <c r="XE8" s="79"/>
      <c r="XF8" s="79"/>
      <c r="XG8" s="79"/>
      <c r="XH8" s="79"/>
      <c r="XI8" s="79"/>
      <c r="XJ8" s="79"/>
      <c r="XK8" s="79"/>
      <c r="XL8" s="79"/>
      <c r="XM8" s="79"/>
      <c r="XN8" s="79"/>
      <c r="XO8" s="79"/>
      <c r="XP8" s="79"/>
      <c r="XQ8" s="79"/>
      <c r="XR8" s="79"/>
      <c r="XS8" s="79"/>
      <c r="XT8" s="79"/>
      <c r="XU8" s="79"/>
      <c r="XV8" s="79"/>
      <c r="XW8" s="79"/>
      <c r="XX8" s="79"/>
      <c r="XY8" s="79"/>
      <c r="XZ8" s="79"/>
      <c r="YA8" s="79"/>
      <c r="YB8" s="79"/>
      <c r="YC8" s="79"/>
      <c r="YD8" s="79"/>
      <c r="YE8" s="79"/>
      <c r="YF8" s="79"/>
      <c r="YG8" s="79"/>
      <c r="YH8" s="79"/>
      <c r="YI8" s="79"/>
      <c r="YJ8" s="79"/>
      <c r="YK8" s="79"/>
      <c r="YL8" s="79"/>
      <c r="YM8" s="79"/>
      <c r="YN8" s="79"/>
      <c r="YO8" s="79"/>
      <c r="YP8" s="79"/>
      <c r="YQ8" s="79"/>
      <c r="YR8" s="79"/>
      <c r="YS8" s="79"/>
      <c r="YT8" s="79"/>
      <c r="YU8" s="79"/>
      <c r="YV8" s="79"/>
      <c r="YW8" s="79"/>
      <c r="YX8" s="79"/>
      <c r="YY8" s="79"/>
      <c r="YZ8" s="79"/>
      <c r="ZA8" s="79"/>
      <c r="ZB8" s="79"/>
      <c r="ZC8" s="79"/>
      <c r="ZD8" s="79"/>
      <c r="ZE8" s="79"/>
      <c r="ZF8" s="79"/>
      <c r="ZG8" s="79"/>
      <c r="ZH8" s="79"/>
      <c r="ZI8" s="79"/>
      <c r="ZJ8" s="79"/>
      <c r="ZK8" s="79"/>
      <c r="ZL8" s="79"/>
      <c r="ZM8" s="79"/>
      <c r="ZN8" s="79"/>
      <c r="ZO8" s="79"/>
      <c r="ZP8" s="79"/>
      <c r="ZQ8" s="79"/>
      <c r="ZR8" s="79"/>
      <c r="ZS8" s="79"/>
      <c r="ZT8" s="79"/>
      <c r="ZU8" s="79"/>
      <c r="ZV8" s="79"/>
      <c r="ZW8" s="79"/>
      <c r="ZX8" s="79"/>
      <c r="ZY8" s="79"/>
      <c r="ZZ8" s="79"/>
      <c r="AAA8" s="79"/>
      <c r="AAB8" s="79"/>
      <c r="AAC8" s="79"/>
      <c r="AAD8" s="79"/>
      <c r="AAE8" s="79"/>
      <c r="AAF8" s="79"/>
      <c r="AAG8" s="79"/>
      <c r="AAH8" s="79"/>
      <c r="AAI8" s="79"/>
      <c r="AAJ8" s="79"/>
      <c r="AAK8" s="79"/>
      <c r="AAL8" s="79"/>
      <c r="AAM8" s="79"/>
      <c r="AAN8" s="79"/>
      <c r="AAO8" s="79"/>
      <c r="AAP8" s="79"/>
      <c r="AAQ8" s="79"/>
      <c r="AAR8" s="79"/>
      <c r="AAS8" s="79"/>
      <c r="AAT8" s="79"/>
      <c r="AAU8" s="79"/>
      <c r="AAV8" s="79"/>
      <c r="AAW8" s="79"/>
      <c r="AAX8" s="79"/>
      <c r="AAY8" s="79"/>
      <c r="AAZ8" s="79"/>
      <c r="ABA8" s="79"/>
      <c r="ABB8" s="79"/>
      <c r="ABC8" s="79"/>
      <c r="ABD8" s="79"/>
      <c r="ABE8" s="79"/>
      <c r="ABF8" s="79"/>
      <c r="ABG8" s="79"/>
      <c r="ABH8" s="79"/>
      <c r="ABI8" s="79"/>
      <c r="ABJ8" s="79"/>
      <c r="ABK8" s="79"/>
      <c r="ABL8" s="79"/>
      <c r="ABM8" s="79"/>
      <c r="ABN8" s="79"/>
      <c r="ABO8" s="79"/>
      <c r="ABP8" s="79"/>
      <c r="ABQ8" s="79"/>
      <c r="ABR8" s="79"/>
      <c r="ABS8" s="79"/>
      <c r="ABT8" s="79"/>
      <c r="ABU8" s="79"/>
      <c r="ABV8" s="79"/>
      <c r="ABW8" s="79"/>
      <c r="ABX8" s="79"/>
      <c r="ABY8" s="79"/>
      <c r="ABZ8" s="79"/>
      <c r="ACA8" s="79"/>
      <c r="ACB8" s="79"/>
      <c r="ACC8" s="79"/>
      <c r="ACD8" s="79"/>
      <c r="ACE8" s="79"/>
      <c r="ACF8" s="79"/>
      <c r="ACG8" s="79"/>
      <c r="ACH8" s="79"/>
      <c r="ACI8" s="79"/>
      <c r="ACJ8" s="79"/>
      <c r="ACK8" s="79"/>
      <c r="ACL8" s="79"/>
      <c r="ACM8" s="79"/>
      <c r="ACN8" s="79"/>
      <c r="ACO8" s="79"/>
      <c r="ACP8" s="79"/>
      <c r="ACQ8" s="79"/>
      <c r="ACR8" s="79"/>
      <c r="ACS8" s="79"/>
      <c r="ACT8" s="79"/>
      <c r="ACU8" s="79"/>
      <c r="ACV8" s="79"/>
      <c r="ACW8" s="79"/>
      <c r="ACX8" s="79"/>
      <c r="ACY8" s="79"/>
      <c r="ACZ8" s="79"/>
      <c r="ADA8" s="79"/>
      <c r="ADB8" s="79"/>
      <c r="ADC8" s="79"/>
      <c r="ADD8" s="79"/>
      <c r="ADE8" s="79"/>
      <c r="ADF8" s="79"/>
      <c r="ADG8" s="79"/>
      <c r="ADH8" s="79"/>
      <c r="ADI8" s="79"/>
      <c r="ADJ8" s="79"/>
      <c r="ADK8" s="79"/>
      <c r="ADL8" s="79"/>
      <c r="ADM8" s="79"/>
      <c r="ADN8" s="79"/>
      <c r="ADO8" s="79"/>
      <c r="ADP8" s="79"/>
      <c r="ADQ8" s="79"/>
      <c r="ADR8" s="79"/>
      <c r="ADS8" s="79"/>
      <c r="ADT8" s="79"/>
      <c r="ADU8" s="79"/>
      <c r="ADV8" s="79"/>
      <c r="ADW8" s="79"/>
      <c r="ADX8" s="79"/>
      <c r="ADY8" s="79"/>
      <c r="ADZ8" s="79"/>
      <c r="AEA8" s="79"/>
      <c r="AEB8" s="79"/>
      <c r="AEC8" s="79"/>
      <c r="AED8" s="79"/>
      <c r="AEE8" s="79"/>
      <c r="AEF8" s="79"/>
      <c r="AEG8" s="79"/>
      <c r="AEH8" s="79"/>
      <c r="AEI8" s="79"/>
      <c r="AEJ8" s="79"/>
      <c r="AEK8" s="79"/>
      <c r="AEL8" s="79"/>
      <c r="AEM8" s="79"/>
      <c r="AEN8" s="79"/>
      <c r="AEO8" s="79"/>
      <c r="AEP8" s="79"/>
      <c r="AEQ8" s="79"/>
      <c r="AER8" s="79"/>
      <c r="AES8" s="79"/>
      <c r="AET8" s="79"/>
      <c r="AEU8" s="79"/>
      <c r="AEV8" s="79"/>
      <c r="AEW8" s="79"/>
      <c r="AEX8" s="79"/>
      <c r="AEY8" s="79"/>
      <c r="AEZ8" s="79"/>
      <c r="AFA8" s="79"/>
      <c r="AFB8" s="79"/>
      <c r="AFC8" s="79"/>
      <c r="AFD8" s="79"/>
      <c r="AFE8" s="79"/>
      <c r="AFF8" s="79"/>
      <c r="AFG8" s="79"/>
      <c r="AFH8" s="79"/>
      <c r="AFI8" s="79"/>
      <c r="AFJ8" s="79"/>
      <c r="AFK8" s="79"/>
      <c r="AFL8" s="79"/>
      <c r="AFM8" s="79"/>
      <c r="AFN8" s="79"/>
      <c r="AFO8" s="79"/>
      <c r="AFP8" s="79"/>
      <c r="AFQ8" s="79"/>
      <c r="AFR8" s="79"/>
      <c r="AFS8" s="79"/>
      <c r="AFT8" s="79"/>
      <c r="AFU8" s="79"/>
      <c r="AFV8" s="79"/>
      <c r="AFW8" s="79"/>
      <c r="AFX8" s="79"/>
      <c r="AFY8" s="79"/>
      <c r="AFZ8" s="79"/>
      <c r="AGA8" s="79"/>
      <c r="AGB8" s="79"/>
      <c r="AGC8" s="79"/>
      <c r="AGD8" s="79"/>
      <c r="AGE8" s="79"/>
      <c r="AGF8" s="79"/>
      <c r="AGG8" s="79"/>
      <c r="AGH8" s="79"/>
      <c r="AGI8" s="79"/>
      <c r="AGJ8" s="79"/>
      <c r="AGK8" s="79"/>
      <c r="AGL8" s="79"/>
      <c r="AGM8" s="79"/>
      <c r="AGN8" s="79"/>
      <c r="AGO8" s="79"/>
      <c r="AGP8" s="79"/>
      <c r="AGQ8" s="79"/>
      <c r="AGR8" s="79"/>
      <c r="AGS8" s="79"/>
      <c r="AGT8" s="79"/>
      <c r="AGU8" s="79"/>
      <c r="AGV8" s="79"/>
      <c r="AGW8" s="79"/>
      <c r="AGX8" s="79"/>
      <c r="AGY8" s="79"/>
      <c r="AGZ8" s="79"/>
      <c r="AHA8" s="79"/>
      <c r="AHB8" s="79"/>
      <c r="AHC8" s="79"/>
      <c r="AHD8" s="79"/>
      <c r="AHE8" s="79"/>
      <c r="AHF8" s="79"/>
      <c r="AHG8" s="79"/>
      <c r="AHH8" s="79"/>
      <c r="AHI8" s="79"/>
      <c r="AHJ8" s="79"/>
      <c r="AHK8" s="79"/>
      <c r="AHL8" s="79"/>
      <c r="AHM8" s="79"/>
      <c r="AHN8" s="79"/>
      <c r="AHO8" s="79"/>
      <c r="AHP8" s="79"/>
      <c r="AHQ8" s="79"/>
      <c r="AHR8" s="79"/>
      <c r="AHS8" s="79"/>
      <c r="AHT8" s="79"/>
      <c r="AHU8" s="79"/>
      <c r="AHV8" s="79"/>
      <c r="AHW8" s="79"/>
      <c r="AHX8" s="79"/>
      <c r="AHY8" s="79"/>
      <c r="AHZ8" s="79"/>
      <c r="AIA8" s="79"/>
      <c r="AIB8" s="79"/>
      <c r="AIC8" s="79"/>
      <c r="AID8" s="79"/>
      <c r="AIE8" s="79"/>
      <c r="AIF8" s="79"/>
      <c r="AIG8" s="79"/>
      <c r="AIH8" s="79"/>
      <c r="AII8" s="79"/>
      <c r="AIJ8" s="79"/>
      <c r="AIK8" s="79"/>
      <c r="AIL8" s="79"/>
      <c r="AIM8" s="79"/>
      <c r="AIN8" s="79"/>
      <c r="AIO8" s="79"/>
      <c r="AIP8" s="79"/>
      <c r="AIQ8" s="79"/>
      <c r="AIR8" s="79"/>
      <c r="AIS8" s="79"/>
      <c r="AIT8" s="79"/>
      <c r="AIU8" s="79"/>
      <c r="AIV8" s="79"/>
      <c r="AIW8" s="79"/>
      <c r="AIX8" s="79"/>
      <c r="AIY8" s="79"/>
      <c r="AIZ8" s="79"/>
      <c r="AJA8" s="79"/>
      <c r="AJB8" s="79"/>
      <c r="AJC8" s="79"/>
      <c r="AJD8" s="79"/>
      <c r="AJE8" s="79"/>
      <c r="AJF8" s="79"/>
      <c r="AJG8" s="79"/>
      <c r="AJH8" s="79"/>
      <c r="AJI8" s="79"/>
      <c r="AJJ8" s="79"/>
      <c r="AJK8" s="79"/>
      <c r="AJL8" s="79"/>
      <c r="AJM8" s="79"/>
      <c r="AJN8" s="79"/>
      <c r="AJO8" s="79"/>
      <c r="AJP8" s="79"/>
      <c r="AJQ8" s="79"/>
      <c r="AJR8" s="79"/>
      <c r="AJS8" s="79"/>
      <c r="AJT8" s="79"/>
      <c r="AJU8" s="79"/>
      <c r="AJV8" s="79"/>
      <c r="AJW8" s="79"/>
      <c r="AJX8" s="79"/>
      <c r="AJY8" s="79"/>
      <c r="AJZ8" s="79"/>
      <c r="AKA8" s="79"/>
      <c r="AKB8" s="79"/>
      <c r="AKC8" s="79"/>
      <c r="AKD8" s="79"/>
      <c r="AKE8" s="79"/>
      <c r="AKF8" s="79"/>
      <c r="AKG8" s="79"/>
      <c r="AKH8" s="79"/>
      <c r="AKI8" s="79"/>
      <c r="AKJ8" s="79"/>
      <c r="AKK8" s="79"/>
      <c r="AKL8" s="79"/>
      <c r="AKM8" s="79"/>
      <c r="AKN8" s="79"/>
      <c r="AKO8" s="79"/>
      <c r="AKP8" s="79"/>
      <c r="AKQ8" s="79"/>
      <c r="AKR8" s="79"/>
      <c r="AKS8" s="79"/>
      <c r="AKT8" s="79"/>
      <c r="AKU8" s="79"/>
      <c r="AKV8" s="79"/>
      <c r="AKW8" s="79"/>
      <c r="AKX8" s="79"/>
      <c r="AKY8" s="79"/>
      <c r="AKZ8" s="79"/>
      <c r="ALA8" s="79"/>
      <c r="ALB8" s="79"/>
      <c r="ALC8" s="79"/>
      <c r="ALD8" s="79"/>
      <c r="ALE8" s="79"/>
      <c r="ALF8" s="79"/>
      <c r="ALG8" s="79"/>
      <c r="ALH8" s="79"/>
      <c r="ALI8" s="79"/>
      <c r="ALJ8" s="79"/>
      <c r="ALK8" s="79"/>
      <c r="ALL8" s="79"/>
      <c r="ALM8" s="79"/>
      <c r="ALN8" s="79"/>
      <c r="ALO8" s="79"/>
      <c r="ALP8" s="79"/>
      <c r="ALQ8" s="79"/>
      <c r="ALR8" s="79"/>
      <c r="ALS8" s="79"/>
      <c r="ALT8" s="79"/>
      <c r="ALU8" s="79"/>
      <c r="ALV8" s="79"/>
      <c r="ALW8" s="79"/>
      <c r="ALX8" s="79"/>
      <c r="ALY8" s="79"/>
      <c r="ALZ8" s="79"/>
      <c r="AMA8" s="79"/>
      <c r="AMB8" s="79"/>
      <c r="AMC8" s="79"/>
      <c r="AMD8" s="79"/>
      <c r="AME8" s="79"/>
      <c r="AMF8" s="79"/>
      <c r="AMG8" s="79"/>
      <c r="AMH8" s="79"/>
      <c r="AMI8" s="79"/>
      <c r="AMJ8" s="79"/>
      <c r="AMK8" s="79"/>
      <c r="AML8" s="79"/>
      <c r="AMM8" s="79"/>
      <c r="AMN8" s="79"/>
      <c r="AMO8" s="79"/>
      <c r="AMP8" s="79"/>
      <c r="AMQ8" s="79"/>
      <c r="AMR8" s="79"/>
      <c r="AMS8" s="79"/>
      <c r="AMT8" s="79"/>
      <c r="AMU8" s="79"/>
      <c r="AMV8" s="79"/>
      <c r="AMW8" s="79"/>
      <c r="AMX8" s="79"/>
      <c r="AMY8" s="79"/>
      <c r="AMZ8" s="79"/>
      <c r="ANA8" s="79"/>
      <c r="ANB8" s="79"/>
      <c r="ANC8" s="79"/>
      <c r="AND8" s="79"/>
      <c r="ANE8" s="79"/>
      <c r="ANF8" s="79"/>
      <c r="ANG8" s="79"/>
      <c r="ANH8" s="79"/>
      <c r="ANI8" s="79"/>
      <c r="ANJ8" s="79"/>
      <c r="ANK8" s="79"/>
      <c r="ANL8" s="79"/>
      <c r="ANM8" s="79"/>
      <c r="ANN8" s="79"/>
      <c r="ANO8" s="79"/>
      <c r="ANP8" s="79"/>
      <c r="ANQ8" s="79"/>
      <c r="ANR8" s="79"/>
      <c r="ANS8" s="79"/>
      <c r="ANT8" s="79"/>
      <c r="ANU8" s="79"/>
      <c r="ANV8" s="79"/>
      <c r="ANW8" s="79"/>
      <c r="ANX8" s="79"/>
      <c r="ANY8" s="79"/>
      <c r="ANZ8" s="79"/>
      <c r="AOA8" s="79"/>
      <c r="AOB8" s="79"/>
      <c r="AOC8" s="79"/>
      <c r="AOD8" s="79"/>
      <c r="AOE8" s="79"/>
      <c r="AOF8" s="79"/>
      <c r="AOG8" s="79"/>
      <c r="AOH8" s="79"/>
      <c r="AOI8" s="79"/>
      <c r="AOJ8" s="79"/>
      <c r="AOK8" s="79"/>
      <c r="AOL8" s="79"/>
      <c r="AOM8" s="79"/>
      <c r="AON8" s="79"/>
      <c r="AOO8" s="79"/>
      <c r="AOP8" s="79"/>
      <c r="AOQ8" s="79"/>
      <c r="AOR8" s="79"/>
      <c r="AOS8" s="79"/>
      <c r="AOT8" s="79"/>
      <c r="AOU8" s="79"/>
      <c r="AOV8" s="79"/>
      <c r="AOW8" s="79"/>
      <c r="AOX8" s="79"/>
      <c r="AOY8" s="79"/>
      <c r="AOZ8" s="79"/>
      <c r="APA8" s="79"/>
      <c r="APB8" s="79"/>
      <c r="APC8" s="79"/>
      <c r="APD8" s="79"/>
      <c r="APE8" s="79"/>
      <c r="APF8" s="79"/>
      <c r="APG8" s="79"/>
      <c r="APH8" s="79"/>
      <c r="API8" s="79"/>
      <c r="APJ8" s="79"/>
      <c r="APK8" s="79"/>
      <c r="APL8" s="79"/>
      <c r="APM8" s="79"/>
      <c r="APN8" s="79"/>
      <c r="APO8" s="79"/>
      <c r="APP8" s="79"/>
      <c r="APQ8" s="79"/>
      <c r="APR8" s="79"/>
      <c r="APS8" s="79"/>
      <c r="APT8" s="79"/>
      <c r="APU8" s="79"/>
      <c r="APV8" s="79"/>
      <c r="APW8" s="79"/>
      <c r="APX8" s="79"/>
      <c r="APY8" s="79"/>
      <c r="APZ8" s="79"/>
      <c r="AQA8" s="79"/>
      <c r="AQB8" s="79"/>
      <c r="AQC8" s="79"/>
      <c r="AQD8" s="79"/>
      <c r="AQE8" s="79"/>
      <c r="AQF8" s="79"/>
      <c r="AQG8" s="79"/>
      <c r="AQH8" s="79"/>
      <c r="AQI8" s="79"/>
      <c r="AQJ8" s="79"/>
      <c r="AQK8" s="79"/>
      <c r="AQL8" s="79"/>
      <c r="AQM8" s="79"/>
      <c r="AQN8" s="79"/>
      <c r="AQO8" s="79"/>
      <c r="AQP8" s="79"/>
      <c r="AQQ8" s="79"/>
      <c r="AQR8" s="79"/>
      <c r="AQS8" s="79"/>
      <c r="AQT8" s="79"/>
      <c r="AQU8" s="79"/>
      <c r="AQV8" s="79"/>
      <c r="AQW8" s="79"/>
      <c r="AQX8" s="79"/>
      <c r="AQY8" s="79"/>
      <c r="AQZ8" s="79"/>
      <c r="ARA8" s="79"/>
      <c r="ARB8" s="79"/>
      <c r="ARC8" s="79"/>
      <c r="ARD8" s="79"/>
      <c r="ARE8" s="79"/>
      <c r="ARF8" s="79"/>
      <c r="ARG8" s="79"/>
      <c r="ARH8" s="79"/>
      <c r="ARI8" s="79"/>
      <c r="ARJ8" s="79"/>
      <c r="ARK8" s="79"/>
      <c r="ARL8" s="79"/>
      <c r="ARM8" s="79"/>
      <c r="ARN8" s="79"/>
      <c r="ARO8" s="79"/>
      <c r="ARP8" s="79"/>
      <c r="ARQ8" s="79"/>
      <c r="ARR8" s="79"/>
      <c r="ARS8" s="79"/>
      <c r="ART8" s="79"/>
      <c r="ARU8" s="79"/>
      <c r="ARV8" s="79"/>
      <c r="ARW8" s="79"/>
      <c r="ARX8" s="79"/>
      <c r="ARY8" s="79"/>
      <c r="ARZ8" s="79"/>
      <c r="ASA8" s="79"/>
      <c r="ASB8" s="79"/>
      <c r="ASC8" s="79"/>
      <c r="ASD8" s="79"/>
      <c r="ASE8" s="79"/>
      <c r="ASF8" s="79"/>
      <c r="ASG8" s="79"/>
      <c r="ASH8" s="79"/>
      <c r="ASI8" s="79"/>
      <c r="ASJ8" s="79"/>
      <c r="ASK8" s="79"/>
      <c r="ASL8" s="79"/>
      <c r="ASM8" s="79"/>
      <c r="ASN8" s="79"/>
      <c r="ASO8" s="79"/>
      <c r="ASP8" s="79"/>
      <c r="ASQ8" s="79"/>
      <c r="ASR8" s="79"/>
      <c r="ASS8" s="79"/>
      <c r="AST8" s="79"/>
      <c r="ASU8" s="79"/>
      <c r="ASV8" s="79"/>
      <c r="ASW8" s="79"/>
      <c r="ASX8" s="79"/>
      <c r="ASY8" s="79"/>
      <c r="ASZ8" s="79"/>
      <c r="ATA8" s="79"/>
      <c r="ATB8" s="79"/>
      <c r="ATC8" s="79"/>
      <c r="ATD8" s="79"/>
      <c r="ATE8" s="79"/>
      <c r="ATF8" s="79"/>
      <c r="ATG8" s="79"/>
      <c r="ATH8" s="79"/>
      <c r="ATI8" s="79"/>
      <c r="ATJ8" s="79"/>
      <c r="ATK8" s="79"/>
      <c r="ATL8" s="79"/>
      <c r="ATM8" s="79"/>
      <c r="ATN8" s="79"/>
      <c r="ATO8" s="79"/>
      <c r="ATP8" s="79"/>
      <c r="ATQ8" s="79"/>
      <c r="ATR8" s="79"/>
      <c r="ATS8" s="79"/>
      <c r="ATT8" s="79"/>
      <c r="ATU8" s="79"/>
      <c r="ATV8" s="79"/>
      <c r="ATW8" s="79"/>
      <c r="ATX8" s="79"/>
      <c r="ATY8" s="79"/>
      <c r="ATZ8" s="79"/>
      <c r="AUA8" s="79"/>
      <c r="AUB8" s="79"/>
      <c r="AUC8" s="79"/>
      <c r="AUD8" s="79"/>
      <c r="AUE8" s="79"/>
      <c r="AUF8" s="79"/>
      <c r="AUG8" s="79"/>
      <c r="AUH8" s="79"/>
      <c r="AUI8" s="79"/>
      <c r="AUJ8" s="79"/>
      <c r="AUK8" s="79"/>
      <c r="AUL8" s="79"/>
      <c r="AUM8" s="79"/>
      <c r="AUN8" s="79"/>
      <c r="AUO8" s="79"/>
      <c r="AUP8" s="79"/>
      <c r="AUQ8" s="79"/>
      <c r="AUR8" s="79"/>
      <c r="AUS8" s="79"/>
      <c r="AUT8" s="79"/>
      <c r="AUU8" s="79"/>
      <c r="AUV8" s="79"/>
      <c r="AUW8" s="79"/>
      <c r="AUX8" s="79"/>
      <c r="AUY8" s="79"/>
      <c r="AUZ8" s="79"/>
      <c r="AVA8" s="79"/>
      <c r="AVB8" s="79"/>
      <c r="AVC8" s="79"/>
      <c r="AVD8" s="79"/>
      <c r="AVE8" s="79"/>
      <c r="AVF8" s="79"/>
      <c r="AVG8" s="79"/>
      <c r="AVH8" s="79"/>
      <c r="AVI8" s="79"/>
      <c r="AVJ8" s="79"/>
      <c r="AVK8" s="79"/>
      <c r="AVL8" s="79"/>
      <c r="AVM8" s="79"/>
      <c r="AVN8" s="79"/>
      <c r="AVO8" s="79"/>
      <c r="AVP8" s="79"/>
      <c r="AVQ8" s="79"/>
      <c r="AVR8" s="79"/>
      <c r="AVS8" s="79"/>
      <c r="AVT8" s="79"/>
      <c r="AVU8" s="79"/>
      <c r="AVV8" s="79"/>
      <c r="AVW8" s="79"/>
      <c r="AVX8" s="79"/>
      <c r="AVY8" s="79"/>
      <c r="AVZ8" s="79"/>
      <c r="AWA8" s="79"/>
      <c r="AWB8" s="79"/>
      <c r="AWC8" s="79"/>
      <c r="AWD8" s="79"/>
      <c r="AWE8" s="79"/>
      <c r="AWF8" s="79"/>
      <c r="AWG8" s="79"/>
      <c r="AWH8" s="79"/>
      <c r="AWI8" s="79"/>
      <c r="AWJ8" s="79"/>
      <c r="AWK8" s="79"/>
      <c r="AWL8" s="79"/>
      <c r="AWM8" s="79"/>
      <c r="AWN8" s="79"/>
      <c r="AWO8" s="79"/>
      <c r="AWP8" s="79"/>
      <c r="AWQ8" s="79"/>
      <c r="AWR8" s="79"/>
      <c r="AWS8" s="79"/>
      <c r="AWT8" s="79"/>
      <c r="AWU8" s="79"/>
      <c r="AWV8" s="79"/>
      <c r="AWW8" s="79"/>
      <c r="AWX8" s="79"/>
      <c r="AWY8" s="79"/>
      <c r="AWZ8" s="79"/>
      <c r="AXA8" s="79"/>
      <c r="AXB8" s="79"/>
      <c r="AXC8" s="79"/>
      <c r="AXD8" s="79"/>
      <c r="AXE8" s="79"/>
      <c r="AXF8" s="79"/>
      <c r="AXG8" s="79"/>
      <c r="AXH8" s="79"/>
      <c r="AXI8" s="79"/>
      <c r="AXJ8" s="79"/>
      <c r="AXK8" s="79"/>
      <c r="AXL8" s="79"/>
      <c r="AXM8" s="79"/>
      <c r="AXN8" s="79"/>
      <c r="AXO8" s="79"/>
      <c r="AXP8" s="79"/>
      <c r="AXQ8" s="79"/>
      <c r="AXR8" s="79"/>
      <c r="AXS8" s="79"/>
      <c r="AXT8" s="79"/>
      <c r="AXU8" s="79"/>
      <c r="AXV8" s="79"/>
      <c r="AXW8" s="79"/>
      <c r="AXX8" s="79"/>
      <c r="AXY8" s="79"/>
      <c r="AXZ8" s="79"/>
      <c r="AYA8" s="79"/>
      <c r="AYB8" s="79"/>
      <c r="AYC8" s="79"/>
      <c r="AYD8" s="79"/>
      <c r="AYE8" s="79"/>
      <c r="AYF8" s="79"/>
      <c r="AYG8" s="79"/>
      <c r="AYH8" s="79"/>
      <c r="AYI8" s="79"/>
      <c r="AYJ8" s="79"/>
      <c r="AYK8" s="79"/>
      <c r="AYL8" s="79"/>
      <c r="AYM8" s="79"/>
      <c r="AYN8" s="79"/>
      <c r="AYO8" s="79"/>
      <c r="AYP8" s="79"/>
      <c r="AYQ8" s="79"/>
      <c r="AYR8" s="79"/>
      <c r="AYS8" s="79"/>
      <c r="AYT8" s="79"/>
      <c r="AYU8" s="79"/>
      <c r="AYV8" s="79"/>
      <c r="AYW8" s="79"/>
      <c r="AYX8" s="79"/>
      <c r="AYY8" s="79"/>
      <c r="AYZ8" s="79"/>
      <c r="AZA8" s="79"/>
      <c r="AZB8" s="79"/>
      <c r="AZC8" s="79"/>
      <c r="AZD8" s="79"/>
      <c r="AZE8" s="79"/>
      <c r="AZF8" s="79"/>
      <c r="AZG8" s="79"/>
      <c r="AZH8" s="79"/>
      <c r="AZI8" s="79"/>
      <c r="AZJ8" s="79"/>
      <c r="AZK8" s="79"/>
      <c r="AZL8" s="79"/>
      <c r="AZM8" s="79"/>
      <c r="AZN8" s="79"/>
      <c r="AZO8" s="79"/>
      <c r="AZP8" s="79"/>
      <c r="AZQ8" s="79"/>
      <c r="AZR8" s="79"/>
      <c r="AZS8" s="79"/>
      <c r="AZT8" s="79"/>
      <c r="AZU8" s="79"/>
      <c r="AZV8" s="79"/>
      <c r="AZW8" s="79"/>
      <c r="AZX8" s="79"/>
      <c r="AZY8" s="79"/>
      <c r="AZZ8" s="79"/>
    </row>
    <row r="9" spans="1:1378" s="66" customFormat="1" ht="26.45">
      <c r="A9" s="109" t="s">
        <v>320</v>
      </c>
      <c r="B9" s="81" t="s">
        <v>267</v>
      </c>
      <c r="C9" s="67" t="s">
        <v>7</v>
      </c>
      <c r="D9" s="92"/>
      <c r="F9" s="93"/>
      <c r="H9" s="79"/>
      <c r="I9" s="79"/>
      <c r="J9" s="79"/>
      <c r="K9" s="79"/>
      <c r="L9" s="79"/>
      <c r="M9" s="79"/>
      <c r="N9" s="79"/>
      <c r="O9" s="79"/>
      <c r="P9" s="79"/>
      <c r="Q9" s="79"/>
      <c r="R9" s="79"/>
      <c r="S9" s="79"/>
      <c r="T9" s="79"/>
      <c r="U9" s="79"/>
      <c r="V9" s="79"/>
      <c r="W9" s="79"/>
      <c r="X9" s="79"/>
      <c r="Y9" s="79"/>
      <c r="Z9" s="79"/>
      <c r="AA9" s="79"/>
      <c r="AB9" s="79"/>
      <c r="AC9" s="79"/>
      <c r="AD9" s="79"/>
      <c r="AE9" s="79"/>
      <c r="AF9" s="79"/>
      <c r="AG9" s="79"/>
      <c r="AH9" s="79"/>
      <c r="AI9" s="79"/>
      <c r="AJ9" s="79"/>
      <c r="AK9" s="79"/>
      <c r="AL9" s="79"/>
      <c r="AM9" s="79"/>
      <c r="AN9" s="79"/>
      <c r="AO9" s="79"/>
      <c r="AP9" s="79"/>
      <c r="AQ9" s="79"/>
      <c r="AR9" s="79"/>
      <c r="AS9" s="79"/>
      <c r="AT9" s="79"/>
      <c r="AU9" s="79"/>
      <c r="AV9" s="79"/>
      <c r="AW9" s="79"/>
      <c r="AX9" s="79"/>
      <c r="AY9" s="79"/>
      <c r="AZ9" s="79"/>
      <c r="BA9" s="79"/>
      <c r="BB9" s="79"/>
      <c r="BC9" s="79"/>
      <c r="BD9" s="79"/>
      <c r="BE9" s="79"/>
      <c r="BF9" s="79"/>
      <c r="BG9" s="79"/>
      <c r="BH9" s="79"/>
      <c r="BI9" s="79"/>
      <c r="BJ9" s="79"/>
      <c r="BK9" s="79"/>
      <c r="BL9" s="79"/>
      <c r="BM9" s="79"/>
      <c r="BN9" s="79"/>
      <c r="BO9" s="79"/>
      <c r="BP9" s="79"/>
      <c r="BQ9" s="79"/>
      <c r="BR9" s="79"/>
      <c r="BS9" s="79"/>
      <c r="BT9" s="79"/>
      <c r="BU9" s="79"/>
      <c r="BV9" s="79"/>
      <c r="BW9" s="79"/>
      <c r="BX9" s="79"/>
      <c r="BY9" s="79"/>
      <c r="BZ9" s="79"/>
      <c r="CA9" s="79"/>
      <c r="CB9" s="79"/>
      <c r="CC9" s="79"/>
      <c r="CD9" s="79"/>
      <c r="CE9" s="79"/>
      <c r="CF9" s="79"/>
      <c r="CG9" s="79"/>
      <c r="CH9" s="79"/>
      <c r="CI9" s="79"/>
      <c r="CJ9" s="79"/>
      <c r="CK9" s="79"/>
      <c r="CL9" s="79"/>
      <c r="CM9" s="79"/>
      <c r="CN9" s="79"/>
      <c r="CO9" s="79"/>
      <c r="CP9" s="79"/>
      <c r="CQ9" s="79"/>
      <c r="CR9" s="79"/>
      <c r="CS9" s="79"/>
      <c r="CT9" s="79"/>
      <c r="CU9" s="79"/>
      <c r="CV9" s="79"/>
      <c r="CW9" s="79"/>
      <c r="CX9" s="79"/>
      <c r="CY9" s="79"/>
      <c r="CZ9" s="79"/>
      <c r="DA9" s="79"/>
      <c r="DB9" s="79"/>
      <c r="DC9" s="79"/>
      <c r="DD9" s="79"/>
      <c r="DE9" s="79"/>
      <c r="DF9" s="79"/>
      <c r="DG9" s="79"/>
      <c r="DH9" s="79"/>
      <c r="DI9" s="79"/>
      <c r="DJ9" s="79"/>
      <c r="DK9" s="79"/>
      <c r="DL9" s="79"/>
      <c r="DM9" s="79"/>
      <c r="DN9" s="79"/>
      <c r="DO9" s="79"/>
      <c r="DP9" s="79"/>
      <c r="DQ9" s="79"/>
      <c r="DR9" s="79"/>
      <c r="DS9" s="79"/>
      <c r="DT9" s="79"/>
      <c r="DU9" s="79"/>
      <c r="DV9" s="79"/>
      <c r="DW9" s="79"/>
      <c r="DX9" s="79"/>
      <c r="DY9" s="79"/>
      <c r="DZ9" s="79"/>
      <c r="EA9" s="79"/>
      <c r="EB9" s="79"/>
      <c r="EC9" s="79"/>
      <c r="ED9" s="79"/>
      <c r="EE9" s="79"/>
      <c r="EF9" s="79"/>
      <c r="EG9" s="79"/>
      <c r="EH9" s="79"/>
      <c r="EI9" s="79"/>
      <c r="EJ9" s="79"/>
      <c r="EK9" s="79"/>
      <c r="EL9" s="79"/>
      <c r="EM9" s="79"/>
      <c r="EN9" s="79"/>
      <c r="EO9" s="79"/>
      <c r="EP9" s="79"/>
      <c r="EQ9" s="79"/>
      <c r="ER9" s="79"/>
      <c r="ES9" s="79"/>
      <c r="ET9" s="79"/>
      <c r="EU9" s="79"/>
      <c r="EV9" s="79"/>
      <c r="EW9" s="79"/>
      <c r="EX9" s="79"/>
      <c r="EY9" s="79"/>
      <c r="EZ9" s="79"/>
      <c r="FA9" s="79"/>
      <c r="FB9" s="79"/>
      <c r="FC9" s="79"/>
      <c r="FD9" s="79"/>
      <c r="FE9" s="79"/>
      <c r="FF9" s="79"/>
      <c r="FG9" s="79"/>
      <c r="FH9" s="79"/>
      <c r="FI9" s="79"/>
      <c r="FJ9" s="79"/>
      <c r="FK9" s="79"/>
      <c r="FL9" s="79"/>
      <c r="FM9" s="79"/>
      <c r="FN9" s="79"/>
      <c r="FO9" s="79"/>
      <c r="FP9" s="79"/>
      <c r="FQ9" s="79"/>
      <c r="FR9" s="79"/>
      <c r="FS9" s="79"/>
      <c r="FT9" s="79"/>
      <c r="FU9" s="79"/>
      <c r="FV9" s="79"/>
      <c r="FW9" s="79"/>
      <c r="FX9" s="79"/>
      <c r="FY9" s="79"/>
      <c r="FZ9" s="79"/>
      <c r="GA9" s="79"/>
      <c r="GB9" s="79"/>
      <c r="GC9" s="79"/>
      <c r="GD9" s="79"/>
      <c r="GE9" s="79"/>
      <c r="GF9" s="79"/>
      <c r="GG9" s="79"/>
      <c r="GH9" s="79"/>
      <c r="GI9" s="79"/>
      <c r="GJ9" s="79"/>
      <c r="GK9" s="79"/>
      <c r="GL9" s="79"/>
      <c r="GM9" s="79"/>
      <c r="GN9" s="79"/>
      <c r="GO9" s="79"/>
      <c r="GP9" s="79"/>
      <c r="GQ9" s="79"/>
      <c r="GR9" s="79"/>
      <c r="GS9" s="79"/>
      <c r="GT9" s="79"/>
      <c r="GU9" s="79"/>
      <c r="GV9" s="79"/>
      <c r="GW9" s="79"/>
      <c r="GX9" s="79"/>
      <c r="GY9" s="79"/>
      <c r="GZ9" s="79"/>
      <c r="HA9" s="79"/>
      <c r="HB9" s="79"/>
      <c r="HC9" s="79"/>
      <c r="HD9" s="79"/>
      <c r="HE9" s="79"/>
      <c r="HF9" s="79"/>
      <c r="HG9" s="79"/>
      <c r="HH9" s="79"/>
      <c r="HI9" s="79"/>
      <c r="HJ9" s="79"/>
      <c r="HK9" s="79"/>
      <c r="HL9" s="79"/>
      <c r="HM9" s="79"/>
      <c r="HN9" s="79"/>
      <c r="HO9" s="79"/>
      <c r="HP9" s="79"/>
      <c r="HQ9" s="79"/>
      <c r="HR9" s="79"/>
      <c r="HS9" s="79"/>
      <c r="HT9" s="79"/>
      <c r="HU9" s="79"/>
      <c r="HV9" s="79"/>
      <c r="HW9" s="79"/>
      <c r="HX9" s="79"/>
      <c r="HY9" s="79"/>
      <c r="HZ9" s="79"/>
      <c r="IA9" s="79"/>
      <c r="IB9" s="79"/>
      <c r="IC9" s="79"/>
      <c r="ID9" s="79"/>
      <c r="IE9" s="79"/>
      <c r="IF9" s="79"/>
      <c r="IG9" s="79"/>
      <c r="IH9" s="79"/>
      <c r="II9" s="79"/>
      <c r="IJ9" s="79"/>
      <c r="IK9" s="79"/>
      <c r="IL9" s="79"/>
      <c r="IM9" s="79"/>
      <c r="IN9" s="79"/>
      <c r="IO9" s="79"/>
      <c r="IP9" s="79"/>
      <c r="IQ9" s="79"/>
      <c r="IR9" s="79"/>
      <c r="IS9" s="79"/>
      <c r="IT9" s="79"/>
      <c r="IU9" s="79"/>
      <c r="IV9" s="79"/>
      <c r="IW9" s="79"/>
      <c r="IX9" s="79"/>
      <c r="IY9" s="79"/>
      <c r="IZ9" s="79"/>
      <c r="JA9" s="79"/>
      <c r="JB9" s="79"/>
      <c r="JC9" s="79"/>
      <c r="JD9" s="79"/>
      <c r="JE9" s="79"/>
      <c r="JF9" s="79"/>
      <c r="JG9" s="79"/>
      <c r="JH9" s="79"/>
      <c r="JI9" s="79"/>
      <c r="JJ9" s="79"/>
      <c r="JK9" s="79"/>
      <c r="JL9" s="79"/>
      <c r="JM9" s="79"/>
      <c r="JN9" s="79"/>
      <c r="JO9" s="79"/>
      <c r="JP9" s="79"/>
      <c r="JQ9" s="79"/>
      <c r="JR9" s="79"/>
      <c r="JS9" s="79"/>
      <c r="JT9" s="79"/>
      <c r="JU9" s="79"/>
      <c r="JV9" s="79"/>
      <c r="JW9" s="79"/>
      <c r="JX9" s="79"/>
      <c r="JY9" s="79"/>
      <c r="JZ9" s="79"/>
      <c r="KA9" s="79"/>
      <c r="KB9" s="79"/>
      <c r="KC9" s="79"/>
      <c r="KD9" s="79"/>
      <c r="KE9" s="79"/>
      <c r="KF9" s="79"/>
      <c r="KG9" s="79"/>
      <c r="KH9" s="79"/>
      <c r="KI9" s="79"/>
      <c r="KJ9" s="79"/>
      <c r="KK9" s="79"/>
      <c r="KL9" s="79"/>
      <c r="KM9" s="79"/>
      <c r="KN9" s="79"/>
      <c r="KO9" s="79"/>
      <c r="KP9" s="79"/>
      <c r="KQ9" s="79"/>
      <c r="KR9" s="79"/>
      <c r="KS9" s="79"/>
      <c r="KT9" s="79"/>
      <c r="KU9" s="79"/>
      <c r="KV9" s="79"/>
      <c r="KW9" s="79"/>
      <c r="KX9" s="79"/>
      <c r="KY9" s="79"/>
      <c r="KZ9" s="79"/>
      <c r="LA9" s="79"/>
      <c r="LB9" s="79"/>
      <c r="LC9" s="79"/>
      <c r="LD9" s="79"/>
      <c r="LE9" s="79"/>
      <c r="LF9" s="79"/>
      <c r="LG9" s="79"/>
      <c r="LH9" s="79"/>
      <c r="LI9" s="79"/>
      <c r="LJ9" s="79"/>
      <c r="LK9" s="79"/>
      <c r="LL9" s="79"/>
      <c r="LM9" s="79"/>
      <c r="LN9" s="79"/>
      <c r="LO9" s="79"/>
      <c r="LP9" s="79"/>
      <c r="LQ9" s="79"/>
      <c r="LR9" s="79"/>
      <c r="LS9" s="79"/>
      <c r="LT9" s="79"/>
      <c r="LU9" s="79"/>
      <c r="LV9" s="79"/>
      <c r="LW9" s="79"/>
      <c r="LX9" s="79"/>
      <c r="LY9" s="79"/>
      <c r="LZ9" s="79"/>
      <c r="MA9" s="79"/>
      <c r="MB9" s="79"/>
      <c r="MC9" s="79"/>
      <c r="MD9" s="79"/>
      <c r="ME9" s="79"/>
      <c r="MF9" s="79"/>
      <c r="MG9" s="79"/>
      <c r="MH9" s="79"/>
      <c r="MI9" s="79"/>
      <c r="MJ9" s="79"/>
      <c r="MK9" s="79"/>
      <c r="ML9" s="79"/>
      <c r="MM9" s="79"/>
      <c r="MN9" s="79"/>
      <c r="MO9" s="79"/>
      <c r="MP9" s="79"/>
      <c r="MQ9" s="79"/>
      <c r="MR9" s="79"/>
      <c r="MS9" s="79"/>
      <c r="MT9" s="79"/>
      <c r="MU9" s="79"/>
      <c r="MV9" s="79"/>
      <c r="MW9" s="79"/>
      <c r="MX9" s="79"/>
      <c r="MY9" s="79"/>
      <c r="MZ9" s="79"/>
      <c r="NA9" s="79"/>
      <c r="NB9" s="79"/>
      <c r="NC9" s="79"/>
      <c r="ND9" s="79"/>
      <c r="NE9" s="79"/>
      <c r="NF9" s="79"/>
      <c r="NG9" s="79"/>
      <c r="NH9" s="79"/>
      <c r="NI9" s="79"/>
      <c r="NJ9" s="79"/>
      <c r="NK9" s="79"/>
      <c r="NL9" s="79"/>
      <c r="NM9" s="79"/>
      <c r="NN9" s="79"/>
      <c r="NO9" s="79"/>
      <c r="NP9" s="79"/>
      <c r="NQ9" s="79"/>
      <c r="NR9" s="79"/>
      <c r="NS9" s="79"/>
      <c r="NT9" s="79"/>
      <c r="NU9" s="79"/>
      <c r="NV9" s="79"/>
      <c r="NW9" s="79"/>
      <c r="NX9" s="79"/>
      <c r="NY9" s="79"/>
      <c r="NZ9" s="79"/>
      <c r="OA9" s="79"/>
      <c r="OB9" s="79"/>
      <c r="OC9" s="79"/>
      <c r="OD9" s="79"/>
      <c r="OE9" s="79"/>
      <c r="OF9" s="79"/>
      <c r="OG9" s="79"/>
      <c r="OH9" s="79"/>
      <c r="OI9" s="79"/>
      <c r="OJ9" s="79"/>
      <c r="OK9" s="79"/>
      <c r="OL9" s="79"/>
      <c r="OM9" s="79"/>
      <c r="ON9" s="79"/>
      <c r="OO9" s="79"/>
      <c r="OP9" s="79"/>
      <c r="OQ9" s="79"/>
      <c r="OR9" s="79"/>
      <c r="OS9" s="79"/>
      <c r="OT9" s="79"/>
      <c r="OU9" s="79"/>
      <c r="OV9" s="79"/>
      <c r="OW9" s="79"/>
      <c r="OX9" s="79"/>
      <c r="OY9" s="79"/>
      <c r="OZ9" s="79"/>
      <c r="PA9" s="79"/>
      <c r="PB9" s="79"/>
      <c r="PC9" s="79"/>
      <c r="PD9" s="79"/>
      <c r="PE9" s="79"/>
      <c r="PF9" s="79"/>
      <c r="PG9" s="79"/>
      <c r="PH9" s="79"/>
      <c r="PI9" s="79"/>
      <c r="PJ9" s="79"/>
      <c r="PK9" s="79"/>
      <c r="PL9" s="79"/>
      <c r="PM9" s="79"/>
      <c r="PN9" s="79"/>
      <c r="PO9" s="79"/>
      <c r="PP9" s="79"/>
      <c r="PQ9" s="79"/>
      <c r="PR9" s="79"/>
      <c r="PS9" s="79"/>
      <c r="PT9" s="79"/>
      <c r="PU9" s="79"/>
      <c r="PV9" s="79"/>
      <c r="PW9" s="79"/>
      <c r="PX9" s="79"/>
      <c r="PY9" s="79"/>
      <c r="PZ9" s="79"/>
      <c r="QA9" s="79"/>
      <c r="QB9" s="79"/>
      <c r="QC9" s="79"/>
      <c r="QD9" s="79"/>
      <c r="QE9" s="79"/>
      <c r="QF9" s="79"/>
      <c r="QG9" s="79"/>
      <c r="QH9" s="79"/>
      <c r="QI9" s="79"/>
      <c r="QJ9" s="79"/>
      <c r="QK9" s="79"/>
      <c r="QL9" s="79"/>
      <c r="QM9" s="79"/>
      <c r="QN9" s="79"/>
      <c r="QO9" s="79"/>
      <c r="QP9" s="79"/>
      <c r="QQ9" s="79"/>
      <c r="QR9" s="79"/>
      <c r="QS9" s="79"/>
      <c r="QT9" s="79"/>
      <c r="QU9" s="79"/>
      <c r="QV9" s="79"/>
      <c r="QW9" s="79"/>
      <c r="QX9" s="79"/>
      <c r="QY9" s="79"/>
      <c r="QZ9" s="79"/>
      <c r="RA9" s="79"/>
      <c r="RB9" s="79"/>
      <c r="RC9" s="79"/>
      <c r="RD9" s="79"/>
      <c r="RE9" s="79"/>
      <c r="RF9" s="79"/>
      <c r="RG9" s="79"/>
      <c r="RH9" s="79"/>
      <c r="RI9" s="79"/>
      <c r="RJ9" s="79"/>
      <c r="RK9" s="79"/>
      <c r="RL9" s="79"/>
      <c r="RM9" s="79"/>
      <c r="RN9" s="79"/>
      <c r="RO9" s="79"/>
      <c r="RP9" s="79"/>
      <c r="RQ9" s="79"/>
      <c r="RR9" s="79"/>
      <c r="RS9" s="79"/>
      <c r="RT9" s="79"/>
      <c r="RU9" s="79"/>
      <c r="RV9" s="79"/>
      <c r="RW9" s="79"/>
      <c r="RX9" s="79"/>
      <c r="RY9" s="79"/>
      <c r="RZ9" s="79"/>
      <c r="SA9" s="79"/>
      <c r="SB9" s="79"/>
      <c r="SC9" s="79"/>
      <c r="SD9" s="79"/>
      <c r="SE9" s="79"/>
      <c r="SF9" s="79"/>
      <c r="SG9" s="79"/>
      <c r="SH9" s="79"/>
      <c r="SI9" s="79"/>
      <c r="SJ9" s="79"/>
      <c r="SK9" s="79"/>
      <c r="SL9" s="79"/>
      <c r="SM9" s="79"/>
      <c r="SN9" s="79"/>
      <c r="SO9" s="79"/>
      <c r="SP9" s="79"/>
      <c r="SQ9" s="79"/>
      <c r="SR9" s="79"/>
      <c r="SS9" s="79"/>
      <c r="ST9" s="79"/>
      <c r="SU9" s="79"/>
      <c r="SV9" s="79"/>
      <c r="SW9" s="79"/>
      <c r="SX9" s="79"/>
      <c r="SY9" s="79"/>
      <c r="SZ9" s="79"/>
      <c r="TA9" s="79"/>
      <c r="TB9" s="79"/>
      <c r="TC9" s="79"/>
      <c r="TD9" s="79"/>
      <c r="TE9" s="79"/>
      <c r="TF9" s="79"/>
      <c r="TG9" s="79"/>
      <c r="TH9" s="79"/>
      <c r="TI9" s="79"/>
      <c r="TJ9" s="79"/>
      <c r="TK9" s="79"/>
      <c r="TL9" s="79"/>
      <c r="TM9" s="79"/>
      <c r="TN9" s="79"/>
      <c r="TO9" s="79"/>
      <c r="TP9" s="79"/>
      <c r="TQ9" s="79"/>
      <c r="TR9" s="79"/>
      <c r="TS9" s="79"/>
      <c r="TT9" s="79"/>
      <c r="TU9" s="79"/>
      <c r="TV9" s="79"/>
      <c r="TW9" s="79"/>
      <c r="TX9" s="79"/>
      <c r="TY9" s="79"/>
      <c r="TZ9" s="79"/>
      <c r="UA9" s="79"/>
      <c r="UB9" s="79"/>
      <c r="UC9" s="79"/>
      <c r="UD9" s="79"/>
      <c r="UE9" s="79"/>
      <c r="UF9" s="79"/>
      <c r="UG9" s="79"/>
      <c r="UH9" s="79"/>
      <c r="UI9" s="79"/>
      <c r="UJ9" s="79"/>
      <c r="UK9" s="79"/>
      <c r="UL9" s="79"/>
      <c r="UM9" s="79"/>
      <c r="UN9" s="79"/>
      <c r="UO9" s="79"/>
      <c r="UP9" s="79"/>
      <c r="UQ9" s="79"/>
      <c r="UR9" s="79"/>
      <c r="US9" s="79"/>
      <c r="UT9" s="79"/>
      <c r="UU9" s="79"/>
      <c r="UV9" s="79"/>
      <c r="UW9" s="79"/>
      <c r="UX9" s="79"/>
      <c r="UY9" s="79"/>
      <c r="UZ9" s="79"/>
      <c r="VA9" s="79"/>
      <c r="VB9" s="79"/>
      <c r="VC9" s="79"/>
      <c r="VD9" s="79"/>
      <c r="VE9" s="79"/>
      <c r="VF9" s="79"/>
      <c r="VG9" s="79"/>
      <c r="VH9" s="79"/>
      <c r="VI9" s="79"/>
      <c r="VJ9" s="79"/>
      <c r="VK9" s="79"/>
      <c r="VL9" s="79"/>
      <c r="VM9" s="79"/>
      <c r="VN9" s="79"/>
      <c r="VO9" s="79"/>
      <c r="VP9" s="79"/>
      <c r="VQ9" s="79"/>
      <c r="VR9" s="79"/>
      <c r="VS9" s="79"/>
      <c r="VT9" s="79"/>
      <c r="VU9" s="79"/>
      <c r="VV9" s="79"/>
      <c r="VW9" s="79"/>
      <c r="VX9" s="79"/>
      <c r="VY9" s="79"/>
      <c r="VZ9" s="79"/>
      <c r="WA9" s="79"/>
      <c r="WB9" s="79"/>
      <c r="WC9" s="79"/>
      <c r="WD9" s="79"/>
      <c r="WE9" s="79"/>
      <c r="WF9" s="79"/>
      <c r="WG9" s="79"/>
      <c r="WH9" s="79"/>
      <c r="WI9" s="79"/>
      <c r="WJ9" s="79"/>
      <c r="WK9" s="79"/>
      <c r="WL9" s="79"/>
      <c r="WM9" s="79"/>
      <c r="WN9" s="79"/>
      <c r="WO9" s="79"/>
      <c r="WP9" s="79"/>
      <c r="WQ9" s="79"/>
      <c r="WR9" s="79"/>
      <c r="WS9" s="79"/>
      <c r="WT9" s="79"/>
      <c r="WU9" s="79"/>
      <c r="WV9" s="79"/>
      <c r="WW9" s="79"/>
      <c r="WX9" s="79"/>
      <c r="WY9" s="79"/>
      <c r="WZ9" s="79"/>
      <c r="XA9" s="79"/>
      <c r="XB9" s="79"/>
      <c r="XC9" s="79"/>
      <c r="XD9" s="79"/>
      <c r="XE9" s="79"/>
      <c r="XF9" s="79"/>
      <c r="XG9" s="79"/>
      <c r="XH9" s="79"/>
      <c r="XI9" s="79"/>
      <c r="XJ9" s="79"/>
      <c r="XK9" s="79"/>
      <c r="XL9" s="79"/>
      <c r="XM9" s="79"/>
      <c r="XN9" s="79"/>
      <c r="XO9" s="79"/>
      <c r="XP9" s="79"/>
      <c r="XQ9" s="79"/>
      <c r="XR9" s="79"/>
      <c r="XS9" s="79"/>
      <c r="XT9" s="79"/>
      <c r="XU9" s="79"/>
      <c r="XV9" s="79"/>
      <c r="XW9" s="79"/>
      <c r="XX9" s="79"/>
      <c r="XY9" s="79"/>
      <c r="XZ9" s="79"/>
      <c r="YA9" s="79"/>
      <c r="YB9" s="79"/>
      <c r="YC9" s="79"/>
      <c r="YD9" s="79"/>
      <c r="YE9" s="79"/>
      <c r="YF9" s="79"/>
      <c r="YG9" s="79"/>
      <c r="YH9" s="79"/>
      <c r="YI9" s="79"/>
      <c r="YJ9" s="79"/>
      <c r="YK9" s="79"/>
      <c r="YL9" s="79"/>
      <c r="YM9" s="79"/>
      <c r="YN9" s="79"/>
      <c r="YO9" s="79"/>
      <c r="YP9" s="79"/>
      <c r="YQ9" s="79"/>
      <c r="YR9" s="79"/>
      <c r="YS9" s="79"/>
      <c r="YT9" s="79"/>
      <c r="YU9" s="79"/>
      <c r="YV9" s="79"/>
      <c r="YW9" s="79"/>
      <c r="YX9" s="79"/>
      <c r="YY9" s="79"/>
      <c r="YZ9" s="79"/>
      <c r="ZA9" s="79"/>
      <c r="ZB9" s="79"/>
      <c r="ZC9" s="79"/>
      <c r="ZD9" s="79"/>
      <c r="ZE9" s="79"/>
      <c r="ZF9" s="79"/>
      <c r="ZG9" s="79"/>
      <c r="ZH9" s="79"/>
      <c r="ZI9" s="79"/>
      <c r="ZJ9" s="79"/>
      <c r="ZK9" s="79"/>
      <c r="ZL9" s="79"/>
      <c r="ZM9" s="79"/>
      <c r="ZN9" s="79"/>
      <c r="ZO9" s="79"/>
      <c r="ZP9" s="79"/>
      <c r="ZQ9" s="79"/>
      <c r="ZR9" s="79"/>
      <c r="ZS9" s="79"/>
      <c r="ZT9" s="79"/>
      <c r="ZU9" s="79"/>
      <c r="ZV9" s="79"/>
      <c r="ZW9" s="79"/>
      <c r="ZX9" s="79"/>
      <c r="ZY9" s="79"/>
      <c r="ZZ9" s="79"/>
      <c r="AAA9" s="79"/>
      <c r="AAB9" s="79"/>
      <c r="AAC9" s="79"/>
      <c r="AAD9" s="79"/>
      <c r="AAE9" s="79"/>
      <c r="AAF9" s="79"/>
      <c r="AAG9" s="79"/>
      <c r="AAH9" s="79"/>
      <c r="AAI9" s="79"/>
      <c r="AAJ9" s="79"/>
      <c r="AAK9" s="79"/>
      <c r="AAL9" s="79"/>
      <c r="AAM9" s="79"/>
      <c r="AAN9" s="79"/>
      <c r="AAO9" s="79"/>
      <c r="AAP9" s="79"/>
      <c r="AAQ9" s="79"/>
      <c r="AAR9" s="79"/>
      <c r="AAS9" s="79"/>
      <c r="AAT9" s="79"/>
      <c r="AAU9" s="79"/>
      <c r="AAV9" s="79"/>
      <c r="AAW9" s="79"/>
      <c r="AAX9" s="79"/>
      <c r="AAY9" s="79"/>
      <c r="AAZ9" s="79"/>
      <c r="ABA9" s="79"/>
      <c r="ABB9" s="79"/>
      <c r="ABC9" s="79"/>
      <c r="ABD9" s="79"/>
      <c r="ABE9" s="79"/>
      <c r="ABF9" s="79"/>
      <c r="ABG9" s="79"/>
      <c r="ABH9" s="79"/>
      <c r="ABI9" s="79"/>
      <c r="ABJ9" s="79"/>
      <c r="ABK9" s="79"/>
      <c r="ABL9" s="79"/>
      <c r="ABM9" s="79"/>
      <c r="ABN9" s="79"/>
      <c r="ABO9" s="79"/>
      <c r="ABP9" s="79"/>
      <c r="ABQ9" s="79"/>
      <c r="ABR9" s="79"/>
      <c r="ABS9" s="79"/>
      <c r="ABT9" s="79"/>
      <c r="ABU9" s="79"/>
      <c r="ABV9" s="79"/>
      <c r="ABW9" s="79"/>
      <c r="ABX9" s="79"/>
      <c r="ABY9" s="79"/>
      <c r="ABZ9" s="79"/>
      <c r="ACA9" s="79"/>
      <c r="ACB9" s="79"/>
      <c r="ACC9" s="79"/>
      <c r="ACD9" s="79"/>
      <c r="ACE9" s="79"/>
      <c r="ACF9" s="79"/>
      <c r="ACG9" s="79"/>
      <c r="ACH9" s="79"/>
      <c r="ACI9" s="79"/>
      <c r="ACJ9" s="79"/>
      <c r="ACK9" s="79"/>
      <c r="ACL9" s="79"/>
      <c r="ACM9" s="79"/>
      <c r="ACN9" s="79"/>
      <c r="ACO9" s="79"/>
      <c r="ACP9" s="79"/>
      <c r="ACQ9" s="79"/>
      <c r="ACR9" s="79"/>
      <c r="ACS9" s="79"/>
      <c r="ACT9" s="79"/>
      <c r="ACU9" s="79"/>
      <c r="ACV9" s="79"/>
      <c r="ACW9" s="79"/>
      <c r="ACX9" s="79"/>
      <c r="ACY9" s="79"/>
      <c r="ACZ9" s="79"/>
      <c r="ADA9" s="79"/>
      <c r="ADB9" s="79"/>
      <c r="ADC9" s="79"/>
      <c r="ADD9" s="79"/>
      <c r="ADE9" s="79"/>
      <c r="ADF9" s="79"/>
      <c r="ADG9" s="79"/>
      <c r="ADH9" s="79"/>
      <c r="ADI9" s="79"/>
      <c r="ADJ9" s="79"/>
      <c r="ADK9" s="79"/>
      <c r="ADL9" s="79"/>
      <c r="ADM9" s="79"/>
      <c r="ADN9" s="79"/>
      <c r="ADO9" s="79"/>
      <c r="ADP9" s="79"/>
      <c r="ADQ9" s="79"/>
      <c r="ADR9" s="79"/>
      <c r="ADS9" s="79"/>
      <c r="ADT9" s="79"/>
      <c r="ADU9" s="79"/>
      <c r="ADV9" s="79"/>
      <c r="ADW9" s="79"/>
      <c r="ADX9" s="79"/>
      <c r="ADY9" s="79"/>
      <c r="ADZ9" s="79"/>
      <c r="AEA9" s="79"/>
      <c r="AEB9" s="79"/>
      <c r="AEC9" s="79"/>
      <c r="AED9" s="79"/>
      <c r="AEE9" s="79"/>
      <c r="AEF9" s="79"/>
      <c r="AEG9" s="79"/>
      <c r="AEH9" s="79"/>
      <c r="AEI9" s="79"/>
      <c r="AEJ9" s="79"/>
      <c r="AEK9" s="79"/>
      <c r="AEL9" s="79"/>
      <c r="AEM9" s="79"/>
      <c r="AEN9" s="79"/>
      <c r="AEO9" s="79"/>
      <c r="AEP9" s="79"/>
      <c r="AEQ9" s="79"/>
      <c r="AER9" s="79"/>
      <c r="AES9" s="79"/>
      <c r="AET9" s="79"/>
      <c r="AEU9" s="79"/>
      <c r="AEV9" s="79"/>
      <c r="AEW9" s="79"/>
      <c r="AEX9" s="79"/>
      <c r="AEY9" s="79"/>
      <c r="AEZ9" s="79"/>
      <c r="AFA9" s="79"/>
      <c r="AFB9" s="79"/>
      <c r="AFC9" s="79"/>
      <c r="AFD9" s="79"/>
      <c r="AFE9" s="79"/>
      <c r="AFF9" s="79"/>
      <c r="AFG9" s="79"/>
      <c r="AFH9" s="79"/>
      <c r="AFI9" s="79"/>
      <c r="AFJ9" s="79"/>
      <c r="AFK9" s="79"/>
      <c r="AFL9" s="79"/>
      <c r="AFM9" s="79"/>
      <c r="AFN9" s="79"/>
      <c r="AFO9" s="79"/>
      <c r="AFP9" s="79"/>
      <c r="AFQ9" s="79"/>
      <c r="AFR9" s="79"/>
      <c r="AFS9" s="79"/>
      <c r="AFT9" s="79"/>
      <c r="AFU9" s="79"/>
      <c r="AFV9" s="79"/>
      <c r="AFW9" s="79"/>
      <c r="AFX9" s="79"/>
      <c r="AFY9" s="79"/>
      <c r="AFZ9" s="79"/>
      <c r="AGA9" s="79"/>
      <c r="AGB9" s="79"/>
      <c r="AGC9" s="79"/>
      <c r="AGD9" s="79"/>
      <c r="AGE9" s="79"/>
      <c r="AGF9" s="79"/>
      <c r="AGG9" s="79"/>
      <c r="AGH9" s="79"/>
      <c r="AGI9" s="79"/>
      <c r="AGJ9" s="79"/>
      <c r="AGK9" s="79"/>
      <c r="AGL9" s="79"/>
      <c r="AGM9" s="79"/>
      <c r="AGN9" s="79"/>
      <c r="AGO9" s="79"/>
      <c r="AGP9" s="79"/>
      <c r="AGQ9" s="79"/>
      <c r="AGR9" s="79"/>
      <c r="AGS9" s="79"/>
      <c r="AGT9" s="79"/>
      <c r="AGU9" s="79"/>
      <c r="AGV9" s="79"/>
      <c r="AGW9" s="79"/>
      <c r="AGX9" s="79"/>
      <c r="AGY9" s="79"/>
      <c r="AGZ9" s="79"/>
      <c r="AHA9" s="79"/>
      <c r="AHB9" s="79"/>
      <c r="AHC9" s="79"/>
      <c r="AHD9" s="79"/>
      <c r="AHE9" s="79"/>
      <c r="AHF9" s="79"/>
      <c r="AHG9" s="79"/>
      <c r="AHH9" s="79"/>
      <c r="AHI9" s="79"/>
      <c r="AHJ9" s="79"/>
      <c r="AHK9" s="79"/>
      <c r="AHL9" s="79"/>
      <c r="AHM9" s="79"/>
      <c r="AHN9" s="79"/>
      <c r="AHO9" s="79"/>
      <c r="AHP9" s="79"/>
      <c r="AHQ9" s="79"/>
      <c r="AHR9" s="79"/>
      <c r="AHS9" s="79"/>
      <c r="AHT9" s="79"/>
      <c r="AHU9" s="79"/>
      <c r="AHV9" s="79"/>
      <c r="AHW9" s="79"/>
      <c r="AHX9" s="79"/>
      <c r="AHY9" s="79"/>
      <c r="AHZ9" s="79"/>
      <c r="AIA9" s="79"/>
      <c r="AIB9" s="79"/>
      <c r="AIC9" s="79"/>
      <c r="AID9" s="79"/>
      <c r="AIE9" s="79"/>
      <c r="AIF9" s="79"/>
      <c r="AIG9" s="79"/>
      <c r="AIH9" s="79"/>
      <c r="AII9" s="79"/>
      <c r="AIJ9" s="79"/>
      <c r="AIK9" s="79"/>
      <c r="AIL9" s="79"/>
      <c r="AIM9" s="79"/>
      <c r="AIN9" s="79"/>
      <c r="AIO9" s="79"/>
      <c r="AIP9" s="79"/>
      <c r="AIQ9" s="79"/>
      <c r="AIR9" s="79"/>
      <c r="AIS9" s="79"/>
      <c r="AIT9" s="79"/>
      <c r="AIU9" s="79"/>
      <c r="AIV9" s="79"/>
      <c r="AIW9" s="79"/>
      <c r="AIX9" s="79"/>
      <c r="AIY9" s="79"/>
      <c r="AIZ9" s="79"/>
      <c r="AJA9" s="79"/>
      <c r="AJB9" s="79"/>
      <c r="AJC9" s="79"/>
      <c r="AJD9" s="79"/>
      <c r="AJE9" s="79"/>
      <c r="AJF9" s="79"/>
      <c r="AJG9" s="79"/>
      <c r="AJH9" s="79"/>
      <c r="AJI9" s="79"/>
      <c r="AJJ9" s="79"/>
      <c r="AJK9" s="79"/>
      <c r="AJL9" s="79"/>
      <c r="AJM9" s="79"/>
      <c r="AJN9" s="79"/>
      <c r="AJO9" s="79"/>
      <c r="AJP9" s="79"/>
      <c r="AJQ9" s="79"/>
      <c r="AJR9" s="79"/>
      <c r="AJS9" s="79"/>
      <c r="AJT9" s="79"/>
      <c r="AJU9" s="79"/>
      <c r="AJV9" s="79"/>
      <c r="AJW9" s="79"/>
      <c r="AJX9" s="79"/>
      <c r="AJY9" s="79"/>
      <c r="AJZ9" s="79"/>
      <c r="AKA9" s="79"/>
      <c r="AKB9" s="79"/>
      <c r="AKC9" s="79"/>
      <c r="AKD9" s="79"/>
      <c r="AKE9" s="79"/>
      <c r="AKF9" s="79"/>
      <c r="AKG9" s="79"/>
      <c r="AKH9" s="79"/>
      <c r="AKI9" s="79"/>
      <c r="AKJ9" s="79"/>
      <c r="AKK9" s="79"/>
      <c r="AKL9" s="79"/>
      <c r="AKM9" s="79"/>
      <c r="AKN9" s="79"/>
      <c r="AKO9" s="79"/>
      <c r="AKP9" s="79"/>
      <c r="AKQ9" s="79"/>
      <c r="AKR9" s="79"/>
      <c r="AKS9" s="79"/>
      <c r="AKT9" s="79"/>
      <c r="AKU9" s="79"/>
      <c r="AKV9" s="79"/>
      <c r="AKW9" s="79"/>
      <c r="AKX9" s="79"/>
      <c r="AKY9" s="79"/>
      <c r="AKZ9" s="79"/>
      <c r="ALA9" s="79"/>
      <c r="ALB9" s="79"/>
      <c r="ALC9" s="79"/>
      <c r="ALD9" s="79"/>
      <c r="ALE9" s="79"/>
      <c r="ALF9" s="79"/>
      <c r="ALG9" s="79"/>
      <c r="ALH9" s="79"/>
      <c r="ALI9" s="79"/>
      <c r="ALJ9" s="79"/>
      <c r="ALK9" s="79"/>
      <c r="ALL9" s="79"/>
      <c r="ALM9" s="79"/>
      <c r="ALN9" s="79"/>
      <c r="ALO9" s="79"/>
      <c r="ALP9" s="79"/>
      <c r="ALQ9" s="79"/>
      <c r="ALR9" s="79"/>
      <c r="ALS9" s="79"/>
      <c r="ALT9" s="79"/>
      <c r="ALU9" s="79"/>
      <c r="ALV9" s="79"/>
      <c r="ALW9" s="79"/>
      <c r="ALX9" s="79"/>
      <c r="ALY9" s="79"/>
      <c r="ALZ9" s="79"/>
      <c r="AMA9" s="79"/>
      <c r="AMB9" s="79"/>
      <c r="AMC9" s="79"/>
      <c r="AMD9" s="79"/>
      <c r="AME9" s="79"/>
      <c r="AMF9" s="79"/>
      <c r="AMG9" s="79"/>
      <c r="AMH9" s="79"/>
      <c r="AMI9" s="79"/>
      <c r="AMJ9" s="79"/>
      <c r="AMK9" s="79"/>
      <c r="AML9" s="79"/>
      <c r="AMM9" s="79"/>
      <c r="AMN9" s="79"/>
      <c r="AMO9" s="79"/>
      <c r="AMP9" s="79"/>
      <c r="AMQ9" s="79"/>
      <c r="AMR9" s="79"/>
      <c r="AMS9" s="79"/>
      <c r="AMT9" s="79"/>
      <c r="AMU9" s="79"/>
      <c r="AMV9" s="79"/>
      <c r="AMW9" s="79"/>
      <c r="AMX9" s="79"/>
      <c r="AMY9" s="79"/>
      <c r="AMZ9" s="79"/>
      <c r="ANA9" s="79"/>
      <c r="ANB9" s="79"/>
      <c r="ANC9" s="79"/>
      <c r="AND9" s="79"/>
      <c r="ANE9" s="79"/>
      <c r="ANF9" s="79"/>
      <c r="ANG9" s="79"/>
      <c r="ANH9" s="79"/>
      <c r="ANI9" s="79"/>
      <c r="ANJ9" s="79"/>
      <c r="ANK9" s="79"/>
      <c r="ANL9" s="79"/>
      <c r="ANM9" s="79"/>
      <c r="ANN9" s="79"/>
      <c r="ANO9" s="79"/>
      <c r="ANP9" s="79"/>
      <c r="ANQ9" s="79"/>
      <c r="ANR9" s="79"/>
      <c r="ANS9" s="79"/>
      <c r="ANT9" s="79"/>
      <c r="ANU9" s="79"/>
      <c r="ANV9" s="79"/>
      <c r="ANW9" s="79"/>
      <c r="ANX9" s="79"/>
      <c r="ANY9" s="79"/>
      <c r="ANZ9" s="79"/>
      <c r="AOA9" s="79"/>
      <c r="AOB9" s="79"/>
      <c r="AOC9" s="79"/>
      <c r="AOD9" s="79"/>
      <c r="AOE9" s="79"/>
      <c r="AOF9" s="79"/>
      <c r="AOG9" s="79"/>
      <c r="AOH9" s="79"/>
      <c r="AOI9" s="79"/>
      <c r="AOJ9" s="79"/>
      <c r="AOK9" s="79"/>
      <c r="AOL9" s="79"/>
      <c r="AOM9" s="79"/>
      <c r="AON9" s="79"/>
      <c r="AOO9" s="79"/>
      <c r="AOP9" s="79"/>
      <c r="AOQ9" s="79"/>
      <c r="AOR9" s="79"/>
      <c r="AOS9" s="79"/>
      <c r="AOT9" s="79"/>
      <c r="AOU9" s="79"/>
      <c r="AOV9" s="79"/>
      <c r="AOW9" s="79"/>
      <c r="AOX9" s="79"/>
      <c r="AOY9" s="79"/>
      <c r="AOZ9" s="79"/>
      <c r="APA9" s="79"/>
      <c r="APB9" s="79"/>
      <c r="APC9" s="79"/>
      <c r="APD9" s="79"/>
      <c r="APE9" s="79"/>
      <c r="APF9" s="79"/>
      <c r="APG9" s="79"/>
      <c r="APH9" s="79"/>
      <c r="API9" s="79"/>
      <c r="APJ9" s="79"/>
      <c r="APK9" s="79"/>
      <c r="APL9" s="79"/>
      <c r="APM9" s="79"/>
      <c r="APN9" s="79"/>
      <c r="APO9" s="79"/>
      <c r="APP9" s="79"/>
      <c r="APQ9" s="79"/>
      <c r="APR9" s="79"/>
      <c r="APS9" s="79"/>
      <c r="APT9" s="79"/>
      <c r="APU9" s="79"/>
      <c r="APV9" s="79"/>
      <c r="APW9" s="79"/>
      <c r="APX9" s="79"/>
      <c r="APY9" s="79"/>
      <c r="APZ9" s="79"/>
      <c r="AQA9" s="79"/>
      <c r="AQB9" s="79"/>
      <c r="AQC9" s="79"/>
      <c r="AQD9" s="79"/>
      <c r="AQE9" s="79"/>
      <c r="AQF9" s="79"/>
      <c r="AQG9" s="79"/>
      <c r="AQH9" s="79"/>
      <c r="AQI9" s="79"/>
      <c r="AQJ9" s="79"/>
      <c r="AQK9" s="79"/>
      <c r="AQL9" s="79"/>
      <c r="AQM9" s="79"/>
      <c r="AQN9" s="79"/>
      <c r="AQO9" s="79"/>
      <c r="AQP9" s="79"/>
      <c r="AQQ9" s="79"/>
      <c r="AQR9" s="79"/>
      <c r="AQS9" s="79"/>
      <c r="AQT9" s="79"/>
      <c r="AQU9" s="79"/>
      <c r="AQV9" s="79"/>
      <c r="AQW9" s="79"/>
      <c r="AQX9" s="79"/>
      <c r="AQY9" s="79"/>
      <c r="AQZ9" s="79"/>
      <c r="ARA9" s="79"/>
      <c r="ARB9" s="79"/>
      <c r="ARC9" s="79"/>
      <c r="ARD9" s="79"/>
      <c r="ARE9" s="79"/>
      <c r="ARF9" s="79"/>
      <c r="ARG9" s="79"/>
      <c r="ARH9" s="79"/>
      <c r="ARI9" s="79"/>
      <c r="ARJ9" s="79"/>
      <c r="ARK9" s="79"/>
      <c r="ARL9" s="79"/>
      <c r="ARM9" s="79"/>
      <c r="ARN9" s="79"/>
      <c r="ARO9" s="79"/>
      <c r="ARP9" s="79"/>
      <c r="ARQ9" s="79"/>
      <c r="ARR9" s="79"/>
      <c r="ARS9" s="79"/>
      <c r="ART9" s="79"/>
      <c r="ARU9" s="79"/>
      <c r="ARV9" s="79"/>
      <c r="ARW9" s="79"/>
      <c r="ARX9" s="79"/>
      <c r="ARY9" s="79"/>
      <c r="ARZ9" s="79"/>
      <c r="ASA9" s="79"/>
      <c r="ASB9" s="79"/>
      <c r="ASC9" s="79"/>
      <c r="ASD9" s="79"/>
      <c r="ASE9" s="79"/>
      <c r="ASF9" s="79"/>
      <c r="ASG9" s="79"/>
      <c r="ASH9" s="79"/>
      <c r="ASI9" s="79"/>
      <c r="ASJ9" s="79"/>
      <c r="ASK9" s="79"/>
      <c r="ASL9" s="79"/>
      <c r="ASM9" s="79"/>
      <c r="ASN9" s="79"/>
      <c r="ASO9" s="79"/>
      <c r="ASP9" s="79"/>
      <c r="ASQ9" s="79"/>
      <c r="ASR9" s="79"/>
      <c r="ASS9" s="79"/>
      <c r="AST9" s="79"/>
      <c r="ASU9" s="79"/>
      <c r="ASV9" s="79"/>
      <c r="ASW9" s="79"/>
      <c r="ASX9" s="79"/>
      <c r="ASY9" s="79"/>
      <c r="ASZ9" s="79"/>
      <c r="ATA9" s="79"/>
      <c r="ATB9" s="79"/>
      <c r="ATC9" s="79"/>
      <c r="ATD9" s="79"/>
      <c r="ATE9" s="79"/>
      <c r="ATF9" s="79"/>
      <c r="ATG9" s="79"/>
      <c r="ATH9" s="79"/>
      <c r="ATI9" s="79"/>
      <c r="ATJ9" s="79"/>
      <c r="ATK9" s="79"/>
      <c r="ATL9" s="79"/>
      <c r="ATM9" s="79"/>
      <c r="ATN9" s="79"/>
      <c r="ATO9" s="79"/>
      <c r="ATP9" s="79"/>
      <c r="ATQ9" s="79"/>
      <c r="ATR9" s="79"/>
      <c r="ATS9" s="79"/>
      <c r="ATT9" s="79"/>
      <c r="ATU9" s="79"/>
      <c r="ATV9" s="79"/>
      <c r="ATW9" s="79"/>
      <c r="ATX9" s="79"/>
      <c r="ATY9" s="79"/>
      <c r="ATZ9" s="79"/>
      <c r="AUA9" s="79"/>
      <c r="AUB9" s="79"/>
      <c r="AUC9" s="79"/>
      <c r="AUD9" s="79"/>
      <c r="AUE9" s="79"/>
      <c r="AUF9" s="79"/>
      <c r="AUG9" s="79"/>
      <c r="AUH9" s="79"/>
      <c r="AUI9" s="79"/>
      <c r="AUJ9" s="79"/>
      <c r="AUK9" s="79"/>
      <c r="AUL9" s="79"/>
      <c r="AUM9" s="79"/>
      <c r="AUN9" s="79"/>
      <c r="AUO9" s="79"/>
      <c r="AUP9" s="79"/>
      <c r="AUQ9" s="79"/>
      <c r="AUR9" s="79"/>
      <c r="AUS9" s="79"/>
      <c r="AUT9" s="79"/>
      <c r="AUU9" s="79"/>
      <c r="AUV9" s="79"/>
      <c r="AUW9" s="79"/>
      <c r="AUX9" s="79"/>
      <c r="AUY9" s="79"/>
      <c r="AUZ9" s="79"/>
      <c r="AVA9" s="79"/>
      <c r="AVB9" s="79"/>
      <c r="AVC9" s="79"/>
      <c r="AVD9" s="79"/>
      <c r="AVE9" s="79"/>
      <c r="AVF9" s="79"/>
      <c r="AVG9" s="79"/>
      <c r="AVH9" s="79"/>
      <c r="AVI9" s="79"/>
      <c r="AVJ9" s="79"/>
      <c r="AVK9" s="79"/>
      <c r="AVL9" s="79"/>
      <c r="AVM9" s="79"/>
      <c r="AVN9" s="79"/>
      <c r="AVO9" s="79"/>
      <c r="AVP9" s="79"/>
      <c r="AVQ9" s="79"/>
      <c r="AVR9" s="79"/>
      <c r="AVS9" s="79"/>
      <c r="AVT9" s="79"/>
      <c r="AVU9" s="79"/>
      <c r="AVV9" s="79"/>
      <c r="AVW9" s="79"/>
      <c r="AVX9" s="79"/>
      <c r="AVY9" s="79"/>
      <c r="AVZ9" s="79"/>
      <c r="AWA9" s="79"/>
      <c r="AWB9" s="79"/>
      <c r="AWC9" s="79"/>
      <c r="AWD9" s="79"/>
      <c r="AWE9" s="79"/>
      <c r="AWF9" s="79"/>
      <c r="AWG9" s="79"/>
      <c r="AWH9" s="79"/>
      <c r="AWI9" s="79"/>
      <c r="AWJ9" s="79"/>
      <c r="AWK9" s="79"/>
      <c r="AWL9" s="79"/>
      <c r="AWM9" s="79"/>
      <c r="AWN9" s="79"/>
      <c r="AWO9" s="79"/>
      <c r="AWP9" s="79"/>
      <c r="AWQ9" s="79"/>
      <c r="AWR9" s="79"/>
      <c r="AWS9" s="79"/>
      <c r="AWT9" s="79"/>
      <c r="AWU9" s="79"/>
      <c r="AWV9" s="79"/>
      <c r="AWW9" s="79"/>
      <c r="AWX9" s="79"/>
      <c r="AWY9" s="79"/>
      <c r="AWZ9" s="79"/>
      <c r="AXA9" s="79"/>
      <c r="AXB9" s="79"/>
      <c r="AXC9" s="79"/>
      <c r="AXD9" s="79"/>
      <c r="AXE9" s="79"/>
      <c r="AXF9" s="79"/>
      <c r="AXG9" s="79"/>
      <c r="AXH9" s="79"/>
      <c r="AXI9" s="79"/>
      <c r="AXJ9" s="79"/>
      <c r="AXK9" s="79"/>
      <c r="AXL9" s="79"/>
      <c r="AXM9" s="79"/>
      <c r="AXN9" s="79"/>
      <c r="AXO9" s="79"/>
      <c r="AXP9" s="79"/>
      <c r="AXQ9" s="79"/>
      <c r="AXR9" s="79"/>
      <c r="AXS9" s="79"/>
      <c r="AXT9" s="79"/>
      <c r="AXU9" s="79"/>
      <c r="AXV9" s="79"/>
      <c r="AXW9" s="79"/>
      <c r="AXX9" s="79"/>
      <c r="AXY9" s="79"/>
      <c r="AXZ9" s="79"/>
      <c r="AYA9" s="79"/>
      <c r="AYB9" s="79"/>
      <c r="AYC9" s="79"/>
      <c r="AYD9" s="79"/>
      <c r="AYE9" s="79"/>
      <c r="AYF9" s="79"/>
      <c r="AYG9" s="79"/>
      <c r="AYH9" s="79"/>
      <c r="AYI9" s="79"/>
      <c r="AYJ9" s="79"/>
      <c r="AYK9" s="79"/>
      <c r="AYL9" s="79"/>
      <c r="AYM9" s="79"/>
      <c r="AYN9" s="79"/>
      <c r="AYO9" s="79"/>
      <c r="AYP9" s="79"/>
      <c r="AYQ9" s="79"/>
      <c r="AYR9" s="79"/>
      <c r="AYS9" s="79"/>
      <c r="AYT9" s="79"/>
      <c r="AYU9" s="79"/>
      <c r="AYV9" s="79"/>
      <c r="AYW9" s="79"/>
      <c r="AYX9" s="79"/>
      <c r="AYY9" s="79"/>
      <c r="AYZ9" s="79"/>
      <c r="AZA9" s="79"/>
      <c r="AZB9" s="79"/>
      <c r="AZC9" s="79"/>
      <c r="AZD9" s="79"/>
      <c r="AZE9" s="79"/>
      <c r="AZF9" s="79"/>
      <c r="AZG9" s="79"/>
      <c r="AZH9" s="79"/>
      <c r="AZI9" s="79"/>
      <c r="AZJ9" s="79"/>
      <c r="AZK9" s="79"/>
      <c r="AZL9" s="79"/>
      <c r="AZM9" s="79"/>
      <c r="AZN9" s="79"/>
      <c r="AZO9" s="79"/>
      <c r="AZP9" s="79"/>
      <c r="AZQ9" s="79"/>
      <c r="AZR9" s="79"/>
      <c r="AZS9" s="79"/>
      <c r="AZT9" s="79"/>
      <c r="AZU9" s="79"/>
      <c r="AZV9" s="79"/>
      <c r="AZW9" s="79"/>
      <c r="AZX9" s="79"/>
      <c r="AZY9" s="79"/>
      <c r="AZZ9" s="79"/>
    </row>
    <row r="10" spans="1:1378" s="66" customFormat="1" ht="26.45">
      <c r="A10" s="109" t="s">
        <v>5</v>
      </c>
      <c r="B10" s="81" t="s">
        <v>321</v>
      </c>
      <c r="C10" s="117" t="s">
        <v>7</v>
      </c>
      <c r="D10" s="92"/>
      <c r="F10" s="93"/>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79"/>
      <c r="AK10" s="79"/>
      <c r="AL10" s="79"/>
      <c r="AM10" s="79"/>
      <c r="AN10" s="79"/>
      <c r="AO10" s="79"/>
      <c r="AP10" s="79"/>
      <c r="AQ10" s="79"/>
      <c r="AR10" s="79"/>
      <c r="AS10" s="79"/>
      <c r="AT10" s="79"/>
      <c r="AU10" s="79"/>
      <c r="AV10" s="79"/>
      <c r="AW10" s="79"/>
      <c r="AX10" s="79"/>
      <c r="AY10" s="79"/>
      <c r="AZ10" s="79"/>
      <c r="BA10" s="79"/>
      <c r="BB10" s="79"/>
      <c r="BC10" s="79"/>
      <c r="BD10" s="79"/>
      <c r="BE10" s="79"/>
      <c r="BF10" s="79"/>
      <c r="BG10" s="79"/>
      <c r="BH10" s="79"/>
      <c r="BI10" s="79"/>
      <c r="BJ10" s="79"/>
      <c r="BK10" s="79"/>
      <c r="BL10" s="79"/>
      <c r="BM10" s="79"/>
      <c r="BN10" s="79"/>
      <c r="BO10" s="79"/>
      <c r="BP10" s="79"/>
      <c r="BQ10" s="79"/>
      <c r="BR10" s="79"/>
      <c r="BS10" s="79"/>
      <c r="BT10" s="79"/>
      <c r="BU10" s="79"/>
      <c r="BV10" s="79"/>
      <c r="BW10" s="79"/>
      <c r="BX10" s="79"/>
      <c r="BY10" s="79"/>
      <c r="BZ10" s="79"/>
      <c r="CA10" s="79"/>
      <c r="CB10" s="79"/>
      <c r="CC10" s="79"/>
      <c r="CD10" s="79"/>
      <c r="CE10" s="79"/>
      <c r="CF10" s="79"/>
      <c r="CG10" s="79"/>
      <c r="CH10" s="79"/>
      <c r="CI10" s="79"/>
      <c r="CJ10" s="79"/>
      <c r="CK10" s="79"/>
      <c r="CL10" s="79"/>
      <c r="CM10" s="79"/>
      <c r="CN10" s="79"/>
      <c r="CO10" s="79"/>
      <c r="CP10" s="79"/>
      <c r="CQ10" s="79"/>
      <c r="CR10" s="79"/>
      <c r="CS10" s="79"/>
      <c r="CT10" s="79"/>
      <c r="CU10" s="79"/>
      <c r="CV10" s="79"/>
      <c r="CW10" s="79"/>
      <c r="CX10" s="79"/>
      <c r="CY10" s="79"/>
      <c r="CZ10" s="79"/>
      <c r="DA10" s="79"/>
      <c r="DB10" s="79"/>
      <c r="DC10" s="79"/>
      <c r="DD10" s="79"/>
      <c r="DE10" s="79"/>
      <c r="DF10" s="79"/>
      <c r="DG10" s="79"/>
      <c r="DH10" s="79"/>
      <c r="DI10" s="79"/>
      <c r="DJ10" s="79"/>
      <c r="DK10" s="79"/>
      <c r="DL10" s="79"/>
      <c r="DM10" s="79"/>
      <c r="DN10" s="79"/>
      <c r="DO10" s="79"/>
      <c r="DP10" s="79"/>
      <c r="DQ10" s="79"/>
      <c r="DR10" s="79"/>
      <c r="DS10" s="79"/>
      <c r="DT10" s="79"/>
      <c r="DU10" s="79"/>
      <c r="DV10" s="79"/>
      <c r="DW10" s="79"/>
      <c r="DX10" s="79"/>
      <c r="DY10" s="79"/>
      <c r="DZ10" s="79"/>
      <c r="EA10" s="79"/>
      <c r="EB10" s="79"/>
      <c r="EC10" s="79"/>
      <c r="ED10" s="79"/>
      <c r="EE10" s="79"/>
      <c r="EF10" s="79"/>
      <c r="EG10" s="79"/>
      <c r="EH10" s="79"/>
      <c r="EI10" s="79"/>
      <c r="EJ10" s="79"/>
      <c r="EK10" s="79"/>
      <c r="EL10" s="79"/>
      <c r="EM10" s="79"/>
      <c r="EN10" s="79"/>
      <c r="EO10" s="79"/>
      <c r="EP10" s="79"/>
      <c r="EQ10" s="79"/>
      <c r="ER10" s="79"/>
      <c r="ES10" s="79"/>
      <c r="ET10" s="79"/>
      <c r="EU10" s="79"/>
      <c r="EV10" s="79"/>
      <c r="EW10" s="79"/>
      <c r="EX10" s="79"/>
      <c r="EY10" s="79"/>
      <c r="EZ10" s="79"/>
      <c r="FA10" s="79"/>
      <c r="FB10" s="79"/>
      <c r="FC10" s="79"/>
      <c r="FD10" s="79"/>
      <c r="FE10" s="79"/>
      <c r="FF10" s="79"/>
      <c r="FG10" s="79"/>
      <c r="FH10" s="79"/>
      <c r="FI10" s="79"/>
      <c r="FJ10" s="79"/>
      <c r="FK10" s="79"/>
      <c r="FL10" s="79"/>
      <c r="FM10" s="79"/>
      <c r="FN10" s="79"/>
      <c r="FO10" s="79"/>
      <c r="FP10" s="79"/>
      <c r="FQ10" s="79"/>
      <c r="FR10" s="79"/>
      <c r="FS10" s="79"/>
      <c r="FT10" s="79"/>
      <c r="FU10" s="79"/>
      <c r="FV10" s="79"/>
      <c r="FW10" s="79"/>
      <c r="FX10" s="79"/>
      <c r="FY10" s="79"/>
      <c r="FZ10" s="79"/>
      <c r="GA10" s="79"/>
      <c r="GB10" s="79"/>
      <c r="GC10" s="79"/>
      <c r="GD10" s="79"/>
      <c r="GE10" s="79"/>
      <c r="GF10" s="79"/>
      <c r="GG10" s="79"/>
      <c r="GH10" s="79"/>
      <c r="GI10" s="79"/>
      <c r="GJ10" s="79"/>
      <c r="GK10" s="79"/>
      <c r="GL10" s="79"/>
      <c r="GM10" s="79"/>
      <c r="GN10" s="79"/>
      <c r="GO10" s="79"/>
      <c r="GP10" s="79"/>
      <c r="GQ10" s="79"/>
      <c r="GR10" s="79"/>
      <c r="GS10" s="79"/>
      <c r="GT10" s="79"/>
      <c r="GU10" s="79"/>
      <c r="GV10" s="79"/>
      <c r="GW10" s="79"/>
      <c r="GX10" s="79"/>
      <c r="GY10" s="79"/>
      <c r="GZ10" s="79"/>
      <c r="HA10" s="79"/>
      <c r="HB10" s="79"/>
      <c r="HC10" s="79"/>
      <c r="HD10" s="79"/>
      <c r="HE10" s="79"/>
      <c r="HF10" s="79"/>
      <c r="HG10" s="79"/>
      <c r="HH10" s="79"/>
      <c r="HI10" s="79"/>
      <c r="HJ10" s="79"/>
      <c r="HK10" s="79"/>
      <c r="HL10" s="79"/>
      <c r="HM10" s="79"/>
      <c r="HN10" s="79"/>
      <c r="HO10" s="79"/>
      <c r="HP10" s="79"/>
      <c r="HQ10" s="79"/>
      <c r="HR10" s="79"/>
      <c r="HS10" s="79"/>
      <c r="HT10" s="79"/>
      <c r="HU10" s="79"/>
      <c r="HV10" s="79"/>
      <c r="HW10" s="79"/>
      <c r="HX10" s="79"/>
      <c r="HY10" s="79"/>
      <c r="HZ10" s="79"/>
      <c r="IA10" s="79"/>
      <c r="IB10" s="79"/>
      <c r="IC10" s="79"/>
      <c r="ID10" s="79"/>
      <c r="IE10" s="79"/>
      <c r="IF10" s="79"/>
      <c r="IG10" s="79"/>
      <c r="IH10" s="79"/>
      <c r="II10" s="79"/>
      <c r="IJ10" s="79"/>
      <c r="IK10" s="79"/>
      <c r="IL10" s="79"/>
      <c r="IM10" s="79"/>
      <c r="IN10" s="79"/>
      <c r="IO10" s="79"/>
      <c r="IP10" s="79"/>
      <c r="IQ10" s="79"/>
      <c r="IR10" s="79"/>
      <c r="IS10" s="79"/>
      <c r="IT10" s="79"/>
      <c r="IU10" s="79"/>
      <c r="IV10" s="79"/>
      <c r="IW10" s="79"/>
      <c r="IX10" s="79"/>
      <c r="IY10" s="79"/>
      <c r="IZ10" s="79"/>
      <c r="JA10" s="79"/>
      <c r="JB10" s="79"/>
      <c r="JC10" s="79"/>
      <c r="JD10" s="79"/>
      <c r="JE10" s="79"/>
      <c r="JF10" s="79"/>
      <c r="JG10" s="79"/>
      <c r="JH10" s="79"/>
      <c r="JI10" s="79"/>
      <c r="JJ10" s="79"/>
      <c r="JK10" s="79"/>
      <c r="JL10" s="79"/>
      <c r="JM10" s="79"/>
      <c r="JN10" s="79"/>
      <c r="JO10" s="79"/>
      <c r="JP10" s="79"/>
      <c r="JQ10" s="79"/>
      <c r="JR10" s="79"/>
      <c r="JS10" s="79"/>
      <c r="JT10" s="79"/>
      <c r="JU10" s="79"/>
      <c r="JV10" s="79"/>
      <c r="JW10" s="79"/>
      <c r="JX10" s="79"/>
      <c r="JY10" s="79"/>
      <c r="JZ10" s="79"/>
      <c r="KA10" s="79"/>
      <c r="KB10" s="79"/>
      <c r="KC10" s="79"/>
      <c r="KD10" s="79"/>
      <c r="KE10" s="79"/>
      <c r="KF10" s="79"/>
      <c r="KG10" s="79"/>
      <c r="KH10" s="79"/>
      <c r="KI10" s="79"/>
      <c r="KJ10" s="79"/>
      <c r="KK10" s="79"/>
      <c r="KL10" s="79"/>
      <c r="KM10" s="79"/>
      <c r="KN10" s="79"/>
      <c r="KO10" s="79"/>
      <c r="KP10" s="79"/>
      <c r="KQ10" s="79"/>
      <c r="KR10" s="79"/>
      <c r="KS10" s="79"/>
      <c r="KT10" s="79"/>
      <c r="KU10" s="79"/>
      <c r="KV10" s="79"/>
      <c r="KW10" s="79"/>
      <c r="KX10" s="79"/>
      <c r="KY10" s="79"/>
      <c r="KZ10" s="79"/>
      <c r="LA10" s="79"/>
      <c r="LB10" s="79"/>
      <c r="LC10" s="79"/>
      <c r="LD10" s="79"/>
      <c r="LE10" s="79"/>
      <c r="LF10" s="79"/>
      <c r="LG10" s="79"/>
      <c r="LH10" s="79"/>
      <c r="LI10" s="79"/>
      <c r="LJ10" s="79"/>
      <c r="LK10" s="79"/>
      <c r="LL10" s="79"/>
      <c r="LM10" s="79"/>
      <c r="LN10" s="79"/>
      <c r="LO10" s="79"/>
      <c r="LP10" s="79"/>
      <c r="LQ10" s="79"/>
      <c r="LR10" s="79"/>
      <c r="LS10" s="79"/>
      <c r="LT10" s="79"/>
      <c r="LU10" s="79"/>
      <c r="LV10" s="79"/>
      <c r="LW10" s="79"/>
      <c r="LX10" s="79"/>
      <c r="LY10" s="79"/>
      <c r="LZ10" s="79"/>
      <c r="MA10" s="79"/>
      <c r="MB10" s="79"/>
      <c r="MC10" s="79"/>
      <c r="MD10" s="79"/>
      <c r="ME10" s="79"/>
      <c r="MF10" s="79"/>
      <c r="MG10" s="79"/>
      <c r="MH10" s="79"/>
      <c r="MI10" s="79"/>
      <c r="MJ10" s="79"/>
      <c r="MK10" s="79"/>
      <c r="ML10" s="79"/>
      <c r="MM10" s="79"/>
      <c r="MN10" s="79"/>
      <c r="MO10" s="79"/>
      <c r="MP10" s="79"/>
      <c r="MQ10" s="79"/>
      <c r="MR10" s="79"/>
      <c r="MS10" s="79"/>
      <c r="MT10" s="79"/>
      <c r="MU10" s="79"/>
      <c r="MV10" s="79"/>
      <c r="MW10" s="79"/>
      <c r="MX10" s="79"/>
      <c r="MY10" s="79"/>
      <c r="MZ10" s="79"/>
      <c r="NA10" s="79"/>
      <c r="NB10" s="79"/>
      <c r="NC10" s="79"/>
      <c r="ND10" s="79"/>
      <c r="NE10" s="79"/>
      <c r="NF10" s="79"/>
      <c r="NG10" s="79"/>
      <c r="NH10" s="79"/>
      <c r="NI10" s="79"/>
      <c r="NJ10" s="79"/>
      <c r="NK10" s="79"/>
      <c r="NL10" s="79"/>
      <c r="NM10" s="79"/>
      <c r="NN10" s="79"/>
      <c r="NO10" s="79"/>
      <c r="NP10" s="79"/>
      <c r="NQ10" s="79"/>
      <c r="NR10" s="79"/>
      <c r="NS10" s="79"/>
      <c r="NT10" s="79"/>
      <c r="NU10" s="79"/>
      <c r="NV10" s="79"/>
      <c r="NW10" s="79"/>
      <c r="NX10" s="79"/>
      <c r="NY10" s="79"/>
      <c r="NZ10" s="79"/>
      <c r="OA10" s="79"/>
      <c r="OB10" s="79"/>
      <c r="OC10" s="79"/>
      <c r="OD10" s="79"/>
      <c r="OE10" s="79"/>
      <c r="OF10" s="79"/>
      <c r="OG10" s="79"/>
      <c r="OH10" s="79"/>
      <c r="OI10" s="79"/>
      <c r="OJ10" s="79"/>
      <c r="OK10" s="79"/>
      <c r="OL10" s="79"/>
      <c r="OM10" s="79"/>
      <c r="ON10" s="79"/>
      <c r="OO10" s="79"/>
      <c r="OP10" s="79"/>
      <c r="OQ10" s="79"/>
      <c r="OR10" s="79"/>
      <c r="OS10" s="79"/>
      <c r="OT10" s="79"/>
      <c r="OU10" s="79"/>
      <c r="OV10" s="79"/>
      <c r="OW10" s="79"/>
      <c r="OX10" s="79"/>
      <c r="OY10" s="79"/>
      <c r="OZ10" s="79"/>
      <c r="PA10" s="79"/>
      <c r="PB10" s="79"/>
      <c r="PC10" s="79"/>
      <c r="PD10" s="79"/>
      <c r="PE10" s="79"/>
      <c r="PF10" s="79"/>
      <c r="PG10" s="79"/>
      <c r="PH10" s="79"/>
      <c r="PI10" s="79"/>
      <c r="PJ10" s="79"/>
      <c r="PK10" s="79"/>
      <c r="PL10" s="79"/>
      <c r="PM10" s="79"/>
      <c r="PN10" s="79"/>
      <c r="PO10" s="79"/>
      <c r="PP10" s="79"/>
      <c r="PQ10" s="79"/>
      <c r="PR10" s="79"/>
      <c r="PS10" s="79"/>
      <c r="PT10" s="79"/>
      <c r="PU10" s="79"/>
      <c r="PV10" s="79"/>
      <c r="PW10" s="79"/>
      <c r="PX10" s="79"/>
      <c r="PY10" s="79"/>
      <c r="PZ10" s="79"/>
      <c r="QA10" s="79"/>
      <c r="QB10" s="79"/>
      <c r="QC10" s="79"/>
      <c r="QD10" s="79"/>
      <c r="QE10" s="79"/>
      <c r="QF10" s="79"/>
      <c r="QG10" s="79"/>
      <c r="QH10" s="79"/>
      <c r="QI10" s="79"/>
      <c r="QJ10" s="79"/>
      <c r="QK10" s="79"/>
      <c r="QL10" s="79"/>
      <c r="QM10" s="79"/>
      <c r="QN10" s="79"/>
      <c r="QO10" s="79"/>
      <c r="QP10" s="79"/>
      <c r="QQ10" s="79"/>
      <c r="QR10" s="79"/>
      <c r="QS10" s="79"/>
      <c r="QT10" s="79"/>
      <c r="QU10" s="79"/>
      <c r="QV10" s="79"/>
      <c r="QW10" s="79"/>
      <c r="QX10" s="79"/>
      <c r="QY10" s="79"/>
      <c r="QZ10" s="79"/>
      <c r="RA10" s="79"/>
      <c r="RB10" s="79"/>
      <c r="RC10" s="79"/>
      <c r="RD10" s="79"/>
      <c r="RE10" s="79"/>
      <c r="RF10" s="79"/>
      <c r="RG10" s="79"/>
      <c r="RH10" s="79"/>
      <c r="RI10" s="79"/>
      <c r="RJ10" s="79"/>
      <c r="RK10" s="79"/>
      <c r="RL10" s="79"/>
      <c r="RM10" s="79"/>
      <c r="RN10" s="79"/>
      <c r="RO10" s="79"/>
      <c r="RP10" s="79"/>
      <c r="RQ10" s="79"/>
      <c r="RR10" s="79"/>
      <c r="RS10" s="79"/>
      <c r="RT10" s="79"/>
      <c r="RU10" s="79"/>
      <c r="RV10" s="79"/>
      <c r="RW10" s="79"/>
      <c r="RX10" s="79"/>
      <c r="RY10" s="79"/>
      <c r="RZ10" s="79"/>
      <c r="SA10" s="79"/>
      <c r="SB10" s="79"/>
      <c r="SC10" s="79"/>
      <c r="SD10" s="79"/>
      <c r="SE10" s="79"/>
      <c r="SF10" s="79"/>
      <c r="SG10" s="79"/>
      <c r="SH10" s="79"/>
      <c r="SI10" s="79"/>
      <c r="SJ10" s="79"/>
      <c r="SK10" s="79"/>
      <c r="SL10" s="79"/>
      <c r="SM10" s="79"/>
      <c r="SN10" s="79"/>
      <c r="SO10" s="79"/>
      <c r="SP10" s="79"/>
      <c r="SQ10" s="79"/>
      <c r="SR10" s="79"/>
      <c r="SS10" s="79"/>
      <c r="ST10" s="79"/>
      <c r="SU10" s="79"/>
      <c r="SV10" s="79"/>
      <c r="SW10" s="79"/>
      <c r="SX10" s="79"/>
      <c r="SY10" s="79"/>
      <c r="SZ10" s="79"/>
      <c r="TA10" s="79"/>
      <c r="TB10" s="79"/>
      <c r="TC10" s="79"/>
      <c r="TD10" s="79"/>
      <c r="TE10" s="79"/>
      <c r="TF10" s="79"/>
      <c r="TG10" s="79"/>
      <c r="TH10" s="79"/>
      <c r="TI10" s="79"/>
      <c r="TJ10" s="79"/>
      <c r="TK10" s="79"/>
      <c r="TL10" s="79"/>
      <c r="TM10" s="79"/>
      <c r="TN10" s="79"/>
      <c r="TO10" s="79"/>
      <c r="TP10" s="79"/>
      <c r="TQ10" s="79"/>
      <c r="TR10" s="79"/>
      <c r="TS10" s="79"/>
      <c r="TT10" s="79"/>
      <c r="TU10" s="79"/>
      <c r="TV10" s="79"/>
      <c r="TW10" s="79"/>
      <c r="TX10" s="79"/>
      <c r="TY10" s="79"/>
      <c r="TZ10" s="79"/>
      <c r="UA10" s="79"/>
      <c r="UB10" s="79"/>
      <c r="UC10" s="79"/>
      <c r="UD10" s="79"/>
      <c r="UE10" s="79"/>
      <c r="UF10" s="79"/>
      <c r="UG10" s="79"/>
      <c r="UH10" s="79"/>
      <c r="UI10" s="79"/>
      <c r="UJ10" s="79"/>
      <c r="UK10" s="79"/>
      <c r="UL10" s="79"/>
      <c r="UM10" s="79"/>
      <c r="UN10" s="79"/>
      <c r="UO10" s="79"/>
      <c r="UP10" s="79"/>
      <c r="UQ10" s="79"/>
      <c r="UR10" s="79"/>
      <c r="US10" s="79"/>
      <c r="UT10" s="79"/>
      <c r="UU10" s="79"/>
      <c r="UV10" s="79"/>
      <c r="UW10" s="79"/>
      <c r="UX10" s="79"/>
      <c r="UY10" s="79"/>
      <c r="UZ10" s="79"/>
      <c r="VA10" s="79"/>
      <c r="VB10" s="79"/>
      <c r="VC10" s="79"/>
      <c r="VD10" s="79"/>
      <c r="VE10" s="79"/>
      <c r="VF10" s="79"/>
      <c r="VG10" s="79"/>
      <c r="VH10" s="79"/>
      <c r="VI10" s="79"/>
      <c r="VJ10" s="79"/>
      <c r="VK10" s="79"/>
      <c r="VL10" s="79"/>
      <c r="VM10" s="79"/>
      <c r="VN10" s="79"/>
      <c r="VO10" s="79"/>
      <c r="VP10" s="79"/>
      <c r="VQ10" s="79"/>
      <c r="VR10" s="79"/>
      <c r="VS10" s="79"/>
      <c r="VT10" s="79"/>
      <c r="VU10" s="79"/>
      <c r="VV10" s="79"/>
      <c r="VW10" s="79"/>
      <c r="VX10" s="79"/>
      <c r="VY10" s="79"/>
      <c r="VZ10" s="79"/>
      <c r="WA10" s="79"/>
      <c r="WB10" s="79"/>
      <c r="WC10" s="79"/>
      <c r="WD10" s="79"/>
      <c r="WE10" s="79"/>
      <c r="WF10" s="79"/>
      <c r="WG10" s="79"/>
      <c r="WH10" s="79"/>
      <c r="WI10" s="79"/>
      <c r="WJ10" s="79"/>
      <c r="WK10" s="79"/>
      <c r="WL10" s="79"/>
      <c r="WM10" s="79"/>
      <c r="WN10" s="79"/>
      <c r="WO10" s="79"/>
      <c r="WP10" s="79"/>
      <c r="WQ10" s="79"/>
      <c r="WR10" s="79"/>
      <c r="WS10" s="79"/>
      <c r="WT10" s="79"/>
      <c r="WU10" s="79"/>
      <c r="WV10" s="79"/>
      <c r="WW10" s="79"/>
      <c r="WX10" s="79"/>
      <c r="WY10" s="79"/>
      <c r="WZ10" s="79"/>
      <c r="XA10" s="79"/>
      <c r="XB10" s="79"/>
      <c r="XC10" s="79"/>
      <c r="XD10" s="79"/>
      <c r="XE10" s="79"/>
      <c r="XF10" s="79"/>
      <c r="XG10" s="79"/>
      <c r="XH10" s="79"/>
      <c r="XI10" s="79"/>
      <c r="XJ10" s="79"/>
      <c r="XK10" s="79"/>
      <c r="XL10" s="79"/>
      <c r="XM10" s="79"/>
      <c r="XN10" s="79"/>
      <c r="XO10" s="79"/>
      <c r="XP10" s="79"/>
      <c r="XQ10" s="79"/>
      <c r="XR10" s="79"/>
      <c r="XS10" s="79"/>
      <c r="XT10" s="79"/>
      <c r="XU10" s="79"/>
      <c r="XV10" s="79"/>
      <c r="XW10" s="79"/>
      <c r="XX10" s="79"/>
      <c r="XY10" s="79"/>
      <c r="XZ10" s="79"/>
      <c r="YA10" s="79"/>
      <c r="YB10" s="79"/>
      <c r="YC10" s="79"/>
      <c r="YD10" s="79"/>
      <c r="YE10" s="79"/>
      <c r="YF10" s="79"/>
      <c r="YG10" s="79"/>
      <c r="YH10" s="79"/>
      <c r="YI10" s="79"/>
      <c r="YJ10" s="79"/>
      <c r="YK10" s="79"/>
      <c r="YL10" s="79"/>
      <c r="YM10" s="79"/>
      <c r="YN10" s="79"/>
      <c r="YO10" s="79"/>
      <c r="YP10" s="79"/>
      <c r="YQ10" s="79"/>
      <c r="YR10" s="79"/>
      <c r="YS10" s="79"/>
      <c r="YT10" s="79"/>
      <c r="YU10" s="79"/>
      <c r="YV10" s="79"/>
      <c r="YW10" s="79"/>
      <c r="YX10" s="79"/>
      <c r="YY10" s="79"/>
      <c r="YZ10" s="79"/>
      <c r="ZA10" s="79"/>
      <c r="ZB10" s="79"/>
      <c r="ZC10" s="79"/>
      <c r="ZD10" s="79"/>
      <c r="ZE10" s="79"/>
      <c r="ZF10" s="79"/>
      <c r="ZG10" s="79"/>
      <c r="ZH10" s="79"/>
      <c r="ZI10" s="79"/>
      <c r="ZJ10" s="79"/>
      <c r="ZK10" s="79"/>
      <c r="ZL10" s="79"/>
      <c r="ZM10" s="79"/>
      <c r="ZN10" s="79"/>
      <c r="ZO10" s="79"/>
      <c r="ZP10" s="79"/>
      <c r="ZQ10" s="79"/>
      <c r="ZR10" s="79"/>
      <c r="ZS10" s="79"/>
      <c r="ZT10" s="79"/>
      <c r="ZU10" s="79"/>
      <c r="ZV10" s="79"/>
      <c r="ZW10" s="79"/>
      <c r="ZX10" s="79"/>
      <c r="ZY10" s="79"/>
      <c r="ZZ10" s="79"/>
      <c r="AAA10" s="79"/>
      <c r="AAB10" s="79"/>
      <c r="AAC10" s="79"/>
      <c r="AAD10" s="79"/>
      <c r="AAE10" s="79"/>
      <c r="AAF10" s="79"/>
      <c r="AAG10" s="79"/>
      <c r="AAH10" s="79"/>
      <c r="AAI10" s="79"/>
      <c r="AAJ10" s="79"/>
      <c r="AAK10" s="79"/>
      <c r="AAL10" s="79"/>
      <c r="AAM10" s="79"/>
      <c r="AAN10" s="79"/>
      <c r="AAO10" s="79"/>
      <c r="AAP10" s="79"/>
      <c r="AAQ10" s="79"/>
      <c r="AAR10" s="79"/>
      <c r="AAS10" s="79"/>
      <c r="AAT10" s="79"/>
      <c r="AAU10" s="79"/>
      <c r="AAV10" s="79"/>
      <c r="AAW10" s="79"/>
      <c r="AAX10" s="79"/>
      <c r="AAY10" s="79"/>
      <c r="AAZ10" s="79"/>
      <c r="ABA10" s="79"/>
      <c r="ABB10" s="79"/>
      <c r="ABC10" s="79"/>
      <c r="ABD10" s="79"/>
      <c r="ABE10" s="79"/>
      <c r="ABF10" s="79"/>
      <c r="ABG10" s="79"/>
      <c r="ABH10" s="79"/>
      <c r="ABI10" s="79"/>
      <c r="ABJ10" s="79"/>
      <c r="ABK10" s="79"/>
      <c r="ABL10" s="79"/>
      <c r="ABM10" s="79"/>
      <c r="ABN10" s="79"/>
      <c r="ABO10" s="79"/>
      <c r="ABP10" s="79"/>
      <c r="ABQ10" s="79"/>
      <c r="ABR10" s="79"/>
      <c r="ABS10" s="79"/>
      <c r="ABT10" s="79"/>
      <c r="ABU10" s="79"/>
      <c r="ABV10" s="79"/>
      <c r="ABW10" s="79"/>
      <c r="ABX10" s="79"/>
      <c r="ABY10" s="79"/>
      <c r="ABZ10" s="79"/>
      <c r="ACA10" s="79"/>
      <c r="ACB10" s="79"/>
      <c r="ACC10" s="79"/>
      <c r="ACD10" s="79"/>
      <c r="ACE10" s="79"/>
      <c r="ACF10" s="79"/>
      <c r="ACG10" s="79"/>
      <c r="ACH10" s="79"/>
      <c r="ACI10" s="79"/>
      <c r="ACJ10" s="79"/>
      <c r="ACK10" s="79"/>
      <c r="ACL10" s="79"/>
      <c r="ACM10" s="79"/>
      <c r="ACN10" s="79"/>
      <c r="ACO10" s="79"/>
      <c r="ACP10" s="79"/>
      <c r="ACQ10" s="79"/>
      <c r="ACR10" s="79"/>
      <c r="ACS10" s="79"/>
      <c r="ACT10" s="79"/>
      <c r="ACU10" s="79"/>
      <c r="ACV10" s="79"/>
      <c r="ACW10" s="79"/>
      <c r="ACX10" s="79"/>
      <c r="ACY10" s="79"/>
      <c r="ACZ10" s="79"/>
      <c r="ADA10" s="79"/>
      <c r="ADB10" s="79"/>
      <c r="ADC10" s="79"/>
      <c r="ADD10" s="79"/>
      <c r="ADE10" s="79"/>
      <c r="ADF10" s="79"/>
      <c r="ADG10" s="79"/>
      <c r="ADH10" s="79"/>
      <c r="ADI10" s="79"/>
      <c r="ADJ10" s="79"/>
      <c r="ADK10" s="79"/>
      <c r="ADL10" s="79"/>
      <c r="ADM10" s="79"/>
      <c r="ADN10" s="79"/>
      <c r="ADO10" s="79"/>
      <c r="ADP10" s="79"/>
      <c r="ADQ10" s="79"/>
      <c r="ADR10" s="79"/>
      <c r="ADS10" s="79"/>
      <c r="ADT10" s="79"/>
      <c r="ADU10" s="79"/>
      <c r="ADV10" s="79"/>
      <c r="ADW10" s="79"/>
      <c r="ADX10" s="79"/>
      <c r="ADY10" s="79"/>
      <c r="ADZ10" s="79"/>
      <c r="AEA10" s="79"/>
      <c r="AEB10" s="79"/>
      <c r="AEC10" s="79"/>
      <c r="AED10" s="79"/>
      <c r="AEE10" s="79"/>
      <c r="AEF10" s="79"/>
      <c r="AEG10" s="79"/>
      <c r="AEH10" s="79"/>
      <c r="AEI10" s="79"/>
      <c r="AEJ10" s="79"/>
      <c r="AEK10" s="79"/>
      <c r="AEL10" s="79"/>
      <c r="AEM10" s="79"/>
      <c r="AEN10" s="79"/>
      <c r="AEO10" s="79"/>
      <c r="AEP10" s="79"/>
      <c r="AEQ10" s="79"/>
      <c r="AER10" s="79"/>
      <c r="AES10" s="79"/>
      <c r="AET10" s="79"/>
      <c r="AEU10" s="79"/>
      <c r="AEV10" s="79"/>
      <c r="AEW10" s="79"/>
      <c r="AEX10" s="79"/>
      <c r="AEY10" s="79"/>
      <c r="AEZ10" s="79"/>
      <c r="AFA10" s="79"/>
      <c r="AFB10" s="79"/>
      <c r="AFC10" s="79"/>
      <c r="AFD10" s="79"/>
      <c r="AFE10" s="79"/>
      <c r="AFF10" s="79"/>
      <c r="AFG10" s="79"/>
      <c r="AFH10" s="79"/>
      <c r="AFI10" s="79"/>
      <c r="AFJ10" s="79"/>
      <c r="AFK10" s="79"/>
      <c r="AFL10" s="79"/>
      <c r="AFM10" s="79"/>
      <c r="AFN10" s="79"/>
      <c r="AFO10" s="79"/>
      <c r="AFP10" s="79"/>
      <c r="AFQ10" s="79"/>
      <c r="AFR10" s="79"/>
      <c r="AFS10" s="79"/>
      <c r="AFT10" s="79"/>
      <c r="AFU10" s="79"/>
      <c r="AFV10" s="79"/>
      <c r="AFW10" s="79"/>
      <c r="AFX10" s="79"/>
      <c r="AFY10" s="79"/>
      <c r="AFZ10" s="79"/>
      <c r="AGA10" s="79"/>
      <c r="AGB10" s="79"/>
      <c r="AGC10" s="79"/>
      <c r="AGD10" s="79"/>
      <c r="AGE10" s="79"/>
      <c r="AGF10" s="79"/>
      <c r="AGG10" s="79"/>
      <c r="AGH10" s="79"/>
      <c r="AGI10" s="79"/>
      <c r="AGJ10" s="79"/>
      <c r="AGK10" s="79"/>
      <c r="AGL10" s="79"/>
      <c r="AGM10" s="79"/>
      <c r="AGN10" s="79"/>
      <c r="AGO10" s="79"/>
      <c r="AGP10" s="79"/>
      <c r="AGQ10" s="79"/>
      <c r="AGR10" s="79"/>
      <c r="AGS10" s="79"/>
      <c r="AGT10" s="79"/>
      <c r="AGU10" s="79"/>
      <c r="AGV10" s="79"/>
      <c r="AGW10" s="79"/>
      <c r="AGX10" s="79"/>
      <c r="AGY10" s="79"/>
      <c r="AGZ10" s="79"/>
      <c r="AHA10" s="79"/>
      <c r="AHB10" s="79"/>
      <c r="AHC10" s="79"/>
      <c r="AHD10" s="79"/>
      <c r="AHE10" s="79"/>
      <c r="AHF10" s="79"/>
      <c r="AHG10" s="79"/>
      <c r="AHH10" s="79"/>
      <c r="AHI10" s="79"/>
      <c r="AHJ10" s="79"/>
      <c r="AHK10" s="79"/>
      <c r="AHL10" s="79"/>
      <c r="AHM10" s="79"/>
      <c r="AHN10" s="79"/>
      <c r="AHO10" s="79"/>
      <c r="AHP10" s="79"/>
      <c r="AHQ10" s="79"/>
      <c r="AHR10" s="79"/>
      <c r="AHS10" s="79"/>
      <c r="AHT10" s="79"/>
      <c r="AHU10" s="79"/>
      <c r="AHV10" s="79"/>
      <c r="AHW10" s="79"/>
      <c r="AHX10" s="79"/>
      <c r="AHY10" s="79"/>
      <c r="AHZ10" s="79"/>
      <c r="AIA10" s="79"/>
      <c r="AIB10" s="79"/>
      <c r="AIC10" s="79"/>
      <c r="AID10" s="79"/>
      <c r="AIE10" s="79"/>
      <c r="AIF10" s="79"/>
      <c r="AIG10" s="79"/>
      <c r="AIH10" s="79"/>
      <c r="AII10" s="79"/>
      <c r="AIJ10" s="79"/>
      <c r="AIK10" s="79"/>
      <c r="AIL10" s="79"/>
      <c r="AIM10" s="79"/>
      <c r="AIN10" s="79"/>
      <c r="AIO10" s="79"/>
      <c r="AIP10" s="79"/>
      <c r="AIQ10" s="79"/>
      <c r="AIR10" s="79"/>
      <c r="AIS10" s="79"/>
      <c r="AIT10" s="79"/>
      <c r="AIU10" s="79"/>
      <c r="AIV10" s="79"/>
      <c r="AIW10" s="79"/>
      <c r="AIX10" s="79"/>
      <c r="AIY10" s="79"/>
      <c r="AIZ10" s="79"/>
      <c r="AJA10" s="79"/>
      <c r="AJB10" s="79"/>
      <c r="AJC10" s="79"/>
      <c r="AJD10" s="79"/>
      <c r="AJE10" s="79"/>
      <c r="AJF10" s="79"/>
      <c r="AJG10" s="79"/>
      <c r="AJH10" s="79"/>
      <c r="AJI10" s="79"/>
      <c r="AJJ10" s="79"/>
      <c r="AJK10" s="79"/>
      <c r="AJL10" s="79"/>
      <c r="AJM10" s="79"/>
      <c r="AJN10" s="79"/>
      <c r="AJO10" s="79"/>
      <c r="AJP10" s="79"/>
      <c r="AJQ10" s="79"/>
      <c r="AJR10" s="79"/>
      <c r="AJS10" s="79"/>
      <c r="AJT10" s="79"/>
      <c r="AJU10" s="79"/>
      <c r="AJV10" s="79"/>
      <c r="AJW10" s="79"/>
      <c r="AJX10" s="79"/>
      <c r="AJY10" s="79"/>
      <c r="AJZ10" s="79"/>
      <c r="AKA10" s="79"/>
      <c r="AKB10" s="79"/>
      <c r="AKC10" s="79"/>
      <c r="AKD10" s="79"/>
      <c r="AKE10" s="79"/>
      <c r="AKF10" s="79"/>
      <c r="AKG10" s="79"/>
      <c r="AKH10" s="79"/>
      <c r="AKI10" s="79"/>
      <c r="AKJ10" s="79"/>
      <c r="AKK10" s="79"/>
      <c r="AKL10" s="79"/>
      <c r="AKM10" s="79"/>
      <c r="AKN10" s="79"/>
      <c r="AKO10" s="79"/>
      <c r="AKP10" s="79"/>
      <c r="AKQ10" s="79"/>
      <c r="AKR10" s="79"/>
      <c r="AKS10" s="79"/>
      <c r="AKT10" s="79"/>
      <c r="AKU10" s="79"/>
      <c r="AKV10" s="79"/>
      <c r="AKW10" s="79"/>
      <c r="AKX10" s="79"/>
      <c r="AKY10" s="79"/>
      <c r="AKZ10" s="79"/>
      <c r="ALA10" s="79"/>
      <c r="ALB10" s="79"/>
      <c r="ALC10" s="79"/>
      <c r="ALD10" s="79"/>
      <c r="ALE10" s="79"/>
      <c r="ALF10" s="79"/>
      <c r="ALG10" s="79"/>
      <c r="ALH10" s="79"/>
      <c r="ALI10" s="79"/>
      <c r="ALJ10" s="79"/>
      <c r="ALK10" s="79"/>
      <c r="ALL10" s="79"/>
      <c r="ALM10" s="79"/>
      <c r="ALN10" s="79"/>
      <c r="ALO10" s="79"/>
      <c r="ALP10" s="79"/>
      <c r="ALQ10" s="79"/>
      <c r="ALR10" s="79"/>
      <c r="ALS10" s="79"/>
      <c r="ALT10" s="79"/>
      <c r="ALU10" s="79"/>
      <c r="ALV10" s="79"/>
      <c r="ALW10" s="79"/>
      <c r="ALX10" s="79"/>
      <c r="ALY10" s="79"/>
      <c r="ALZ10" s="79"/>
      <c r="AMA10" s="79"/>
      <c r="AMB10" s="79"/>
      <c r="AMC10" s="79"/>
      <c r="AMD10" s="79"/>
      <c r="AME10" s="79"/>
      <c r="AMF10" s="79"/>
      <c r="AMG10" s="79"/>
      <c r="AMH10" s="79"/>
      <c r="AMI10" s="79"/>
      <c r="AMJ10" s="79"/>
      <c r="AMK10" s="79"/>
      <c r="AML10" s="79"/>
      <c r="AMM10" s="79"/>
      <c r="AMN10" s="79"/>
      <c r="AMO10" s="79"/>
      <c r="AMP10" s="79"/>
      <c r="AMQ10" s="79"/>
      <c r="AMR10" s="79"/>
      <c r="AMS10" s="79"/>
      <c r="AMT10" s="79"/>
      <c r="AMU10" s="79"/>
      <c r="AMV10" s="79"/>
      <c r="AMW10" s="79"/>
      <c r="AMX10" s="79"/>
      <c r="AMY10" s="79"/>
      <c r="AMZ10" s="79"/>
      <c r="ANA10" s="79"/>
      <c r="ANB10" s="79"/>
      <c r="ANC10" s="79"/>
      <c r="AND10" s="79"/>
      <c r="ANE10" s="79"/>
      <c r="ANF10" s="79"/>
      <c r="ANG10" s="79"/>
      <c r="ANH10" s="79"/>
      <c r="ANI10" s="79"/>
      <c r="ANJ10" s="79"/>
      <c r="ANK10" s="79"/>
      <c r="ANL10" s="79"/>
      <c r="ANM10" s="79"/>
      <c r="ANN10" s="79"/>
      <c r="ANO10" s="79"/>
      <c r="ANP10" s="79"/>
      <c r="ANQ10" s="79"/>
      <c r="ANR10" s="79"/>
      <c r="ANS10" s="79"/>
      <c r="ANT10" s="79"/>
      <c r="ANU10" s="79"/>
      <c r="ANV10" s="79"/>
      <c r="ANW10" s="79"/>
      <c r="ANX10" s="79"/>
      <c r="ANY10" s="79"/>
      <c r="ANZ10" s="79"/>
      <c r="AOA10" s="79"/>
      <c r="AOB10" s="79"/>
      <c r="AOC10" s="79"/>
      <c r="AOD10" s="79"/>
      <c r="AOE10" s="79"/>
      <c r="AOF10" s="79"/>
      <c r="AOG10" s="79"/>
      <c r="AOH10" s="79"/>
      <c r="AOI10" s="79"/>
      <c r="AOJ10" s="79"/>
      <c r="AOK10" s="79"/>
      <c r="AOL10" s="79"/>
      <c r="AOM10" s="79"/>
      <c r="AON10" s="79"/>
      <c r="AOO10" s="79"/>
      <c r="AOP10" s="79"/>
      <c r="AOQ10" s="79"/>
      <c r="AOR10" s="79"/>
      <c r="AOS10" s="79"/>
      <c r="AOT10" s="79"/>
      <c r="AOU10" s="79"/>
      <c r="AOV10" s="79"/>
      <c r="AOW10" s="79"/>
      <c r="AOX10" s="79"/>
      <c r="AOY10" s="79"/>
      <c r="AOZ10" s="79"/>
      <c r="APA10" s="79"/>
      <c r="APB10" s="79"/>
      <c r="APC10" s="79"/>
      <c r="APD10" s="79"/>
      <c r="APE10" s="79"/>
      <c r="APF10" s="79"/>
      <c r="APG10" s="79"/>
      <c r="APH10" s="79"/>
      <c r="API10" s="79"/>
      <c r="APJ10" s="79"/>
      <c r="APK10" s="79"/>
      <c r="APL10" s="79"/>
      <c r="APM10" s="79"/>
      <c r="APN10" s="79"/>
      <c r="APO10" s="79"/>
      <c r="APP10" s="79"/>
      <c r="APQ10" s="79"/>
      <c r="APR10" s="79"/>
      <c r="APS10" s="79"/>
      <c r="APT10" s="79"/>
      <c r="APU10" s="79"/>
      <c r="APV10" s="79"/>
      <c r="APW10" s="79"/>
      <c r="APX10" s="79"/>
      <c r="APY10" s="79"/>
      <c r="APZ10" s="79"/>
      <c r="AQA10" s="79"/>
      <c r="AQB10" s="79"/>
      <c r="AQC10" s="79"/>
      <c r="AQD10" s="79"/>
      <c r="AQE10" s="79"/>
      <c r="AQF10" s="79"/>
      <c r="AQG10" s="79"/>
      <c r="AQH10" s="79"/>
      <c r="AQI10" s="79"/>
      <c r="AQJ10" s="79"/>
      <c r="AQK10" s="79"/>
      <c r="AQL10" s="79"/>
      <c r="AQM10" s="79"/>
      <c r="AQN10" s="79"/>
      <c r="AQO10" s="79"/>
      <c r="AQP10" s="79"/>
      <c r="AQQ10" s="79"/>
      <c r="AQR10" s="79"/>
      <c r="AQS10" s="79"/>
      <c r="AQT10" s="79"/>
      <c r="AQU10" s="79"/>
      <c r="AQV10" s="79"/>
      <c r="AQW10" s="79"/>
      <c r="AQX10" s="79"/>
      <c r="AQY10" s="79"/>
      <c r="AQZ10" s="79"/>
      <c r="ARA10" s="79"/>
      <c r="ARB10" s="79"/>
      <c r="ARC10" s="79"/>
      <c r="ARD10" s="79"/>
      <c r="ARE10" s="79"/>
      <c r="ARF10" s="79"/>
      <c r="ARG10" s="79"/>
      <c r="ARH10" s="79"/>
      <c r="ARI10" s="79"/>
      <c r="ARJ10" s="79"/>
      <c r="ARK10" s="79"/>
      <c r="ARL10" s="79"/>
      <c r="ARM10" s="79"/>
      <c r="ARN10" s="79"/>
      <c r="ARO10" s="79"/>
      <c r="ARP10" s="79"/>
      <c r="ARQ10" s="79"/>
      <c r="ARR10" s="79"/>
      <c r="ARS10" s="79"/>
      <c r="ART10" s="79"/>
      <c r="ARU10" s="79"/>
      <c r="ARV10" s="79"/>
      <c r="ARW10" s="79"/>
      <c r="ARX10" s="79"/>
      <c r="ARY10" s="79"/>
      <c r="ARZ10" s="79"/>
      <c r="ASA10" s="79"/>
      <c r="ASB10" s="79"/>
      <c r="ASC10" s="79"/>
      <c r="ASD10" s="79"/>
      <c r="ASE10" s="79"/>
      <c r="ASF10" s="79"/>
      <c r="ASG10" s="79"/>
      <c r="ASH10" s="79"/>
      <c r="ASI10" s="79"/>
      <c r="ASJ10" s="79"/>
      <c r="ASK10" s="79"/>
      <c r="ASL10" s="79"/>
      <c r="ASM10" s="79"/>
      <c r="ASN10" s="79"/>
      <c r="ASO10" s="79"/>
      <c r="ASP10" s="79"/>
      <c r="ASQ10" s="79"/>
      <c r="ASR10" s="79"/>
      <c r="ASS10" s="79"/>
      <c r="AST10" s="79"/>
      <c r="ASU10" s="79"/>
      <c r="ASV10" s="79"/>
      <c r="ASW10" s="79"/>
      <c r="ASX10" s="79"/>
      <c r="ASY10" s="79"/>
      <c r="ASZ10" s="79"/>
      <c r="ATA10" s="79"/>
      <c r="ATB10" s="79"/>
      <c r="ATC10" s="79"/>
      <c r="ATD10" s="79"/>
      <c r="ATE10" s="79"/>
      <c r="ATF10" s="79"/>
      <c r="ATG10" s="79"/>
      <c r="ATH10" s="79"/>
      <c r="ATI10" s="79"/>
      <c r="ATJ10" s="79"/>
      <c r="ATK10" s="79"/>
      <c r="ATL10" s="79"/>
      <c r="ATM10" s="79"/>
      <c r="ATN10" s="79"/>
      <c r="ATO10" s="79"/>
      <c r="ATP10" s="79"/>
      <c r="ATQ10" s="79"/>
      <c r="ATR10" s="79"/>
      <c r="ATS10" s="79"/>
      <c r="ATT10" s="79"/>
      <c r="ATU10" s="79"/>
      <c r="ATV10" s="79"/>
      <c r="ATW10" s="79"/>
      <c r="ATX10" s="79"/>
      <c r="ATY10" s="79"/>
      <c r="ATZ10" s="79"/>
      <c r="AUA10" s="79"/>
      <c r="AUB10" s="79"/>
      <c r="AUC10" s="79"/>
      <c r="AUD10" s="79"/>
      <c r="AUE10" s="79"/>
      <c r="AUF10" s="79"/>
      <c r="AUG10" s="79"/>
      <c r="AUH10" s="79"/>
      <c r="AUI10" s="79"/>
      <c r="AUJ10" s="79"/>
      <c r="AUK10" s="79"/>
      <c r="AUL10" s="79"/>
      <c r="AUM10" s="79"/>
      <c r="AUN10" s="79"/>
      <c r="AUO10" s="79"/>
      <c r="AUP10" s="79"/>
      <c r="AUQ10" s="79"/>
      <c r="AUR10" s="79"/>
      <c r="AUS10" s="79"/>
      <c r="AUT10" s="79"/>
      <c r="AUU10" s="79"/>
      <c r="AUV10" s="79"/>
      <c r="AUW10" s="79"/>
      <c r="AUX10" s="79"/>
      <c r="AUY10" s="79"/>
      <c r="AUZ10" s="79"/>
      <c r="AVA10" s="79"/>
      <c r="AVB10" s="79"/>
      <c r="AVC10" s="79"/>
      <c r="AVD10" s="79"/>
      <c r="AVE10" s="79"/>
      <c r="AVF10" s="79"/>
      <c r="AVG10" s="79"/>
      <c r="AVH10" s="79"/>
      <c r="AVI10" s="79"/>
      <c r="AVJ10" s="79"/>
      <c r="AVK10" s="79"/>
      <c r="AVL10" s="79"/>
      <c r="AVM10" s="79"/>
      <c r="AVN10" s="79"/>
      <c r="AVO10" s="79"/>
      <c r="AVP10" s="79"/>
      <c r="AVQ10" s="79"/>
      <c r="AVR10" s="79"/>
      <c r="AVS10" s="79"/>
      <c r="AVT10" s="79"/>
      <c r="AVU10" s="79"/>
      <c r="AVV10" s="79"/>
      <c r="AVW10" s="79"/>
      <c r="AVX10" s="79"/>
      <c r="AVY10" s="79"/>
      <c r="AVZ10" s="79"/>
      <c r="AWA10" s="79"/>
      <c r="AWB10" s="79"/>
      <c r="AWC10" s="79"/>
      <c r="AWD10" s="79"/>
      <c r="AWE10" s="79"/>
      <c r="AWF10" s="79"/>
      <c r="AWG10" s="79"/>
      <c r="AWH10" s="79"/>
      <c r="AWI10" s="79"/>
      <c r="AWJ10" s="79"/>
      <c r="AWK10" s="79"/>
      <c r="AWL10" s="79"/>
      <c r="AWM10" s="79"/>
      <c r="AWN10" s="79"/>
      <c r="AWO10" s="79"/>
      <c r="AWP10" s="79"/>
      <c r="AWQ10" s="79"/>
      <c r="AWR10" s="79"/>
      <c r="AWS10" s="79"/>
      <c r="AWT10" s="79"/>
      <c r="AWU10" s="79"/>
      <c r="AWV10" s="79"/>
      <c r="AWW10" s="79"/>
      <c r="AWX10" s="79"/>
      <c r="AWY10" s="79"/>
      <c r="AWZ10" s="79"/>
      <c r="AXA10" s="79"/>
      <c r="AXB10" s="79"/>
      <c r="AXC10" s="79"/>
      <c r="AXD10" s="79"/>
      <c r="AXE10" s="79"/>
      <c r="AXF10" s="79"/>
      <c r="AXG10" s="79"/>
      <c r="AXH10" s="79"/>
      <c r="AXI10" s="79"/>
      <c r="AXJ10" s="79"/>
      <c r="AXK10" s="79"/>
      <c r="AXL10" s="79"/>
      <c r="AXM10" s="79"/>
      <c r="AXN10" s="79"/>
      <c r="AXO10" s="79"/>
      <c r="AXP10" s="79"/>
      <c r="AXQ10" s="79"/>
      <c r="AXR10" s="79"/>
      <c r="AXS10" s="79"/>
      <c r="AXT10" s="79"/>
      <c r="AXU10" s="79"/>
      <c r="AXV10" s="79"/>
      <c r="AXW10" s="79"/>
      <c r="AXX10" s="79"/>
      <c r="AXY10" s="79"/>
      <c r="AXZ10" s="79"/>
      <c r="AYA10" s="79"/>
      <c r="AYB10" s="79"/>
      <c r="AYC10" s="79"/>
      <c r="AYD10" s="79"/>
      <c r="AYE10" s="79"/>
      <c r="AYF10" s="79"/>
      <c r="AYG10" s="79"/>
      <c r="AYH10" s="79"/>
      <c r="AYI10" s="79"/>
      <c r="AYJ10" s="79"/>
      <c r="AYK10" s="79"/>
      <c r="AYL10" s="79"/>
      <c r="AYM10" s="79"/>
      <c r="AYN10" s="79"/>
      <c r="AYO10" s="79"/>
      <c r="AYP10" s="79"/>
      <c r="AYQ10" s="79"/>
      <c r="AYR10" s="79"/>
      <c r="AYS10" s="79"/>
      <c r="AYT10" s="79"/>
      <c r="AYU10" s="79"/>
      <c r="AYV10" s="79"/>
      <c r="AYW10" s="79"/>
      <c r="AYX10" s="79"/>
      <c r="AYY10" s="79"/>
      <c r="AYZ10" s="79"/>
      <c r="AZA10" s="79"/>
      <c r="AZB10" s="79"/>
      <c r="AZC10" s="79"/>
      <c r="AZD10" s="79"/>
      <c r="AZE10" s="79"/>
      <c r="AZF10" s="79"/>
      <c r="AZG10" s="79"/>
      <c r="AZH10" s="79"/>
      <c r="AZI10" s="79"/>
      <c r="AZJ10" s="79"/>
      <c r="AZK10" s="79"/>
      <c r="AZL10" s="79"/>
      <c r="AZM10" s="79"/>
      <c r="AZN10" s="79"/>
      <c r="AZO10" s="79"/>
      <c r="AZP10" s="79"/>
      <c r="AZQ10" s="79"/>
      <c r="AZR10" s="79"/>
      <c r="AZS10" s="79"/>
      <c r="AZT10" s="79"/>
      <c r="AZU10" s="79"/>
      <c r="AZV10" s="79"/>
      <c r="AZW10" s="79"/>
      <c r="AZX10" s="79"/>
      <c r="AZY10" s="79"/>
      <c r="AZZ10" s="79"/>
    </row>
    <row r="11" spans="1:1378" s="66" customFormat="1" ht="39.6">
      <c r="A11" s="109" t="s">
        <v>322</v>
      </c>
      <c r="B11" s="81" t="s">
        <v>323</v>
      </c>
      <c r="C11" s="67" t="s">
        <v>7</v>
      </c>
      <c r="D11" s="92"/>
      <c r="F11" s="93"/>
      <c r="H11" s="79"/>
      <c r="I11" s="79"/>
      <c r="J11" s="79"/>
      <c r="K11" s="79"/>
      <c r="L11" s="79"/>
      <c r="M11" s="79"/>
      <c r="N11" s="79"/>
      <c r="O11" s="79"/>
      <c r="P11" s="79"/>
      <c r="Q11" s="79"/>
      <c r="R11" s="79"/>
      <c r="S11" s="79"/>
      <c r="T11" s="79"/>
      <c r="U11" s="79"/>
      <c r="V11" s="79"/>
      <c r="W11" s="79"/>
      <c r="X11" s="79"/>
      <c r="Y11" s="79"/>
      <c r="Z11" s="79"/>
      <c r="AA11" s="79"/>
      <c r="AB11" s="79"/>
      <c r="AC11" s="79"/>
      <c r="AD11" s="79"/>
      <c r="AE11" s="79"/>
      <c r="AF11" s="79"/>
      <c r="AG11" s="79"/>
      <c r="AH11" s="79"/>
      <c r="AI11" s="79"/>
      <c r="AJ11" s="79"/>
      <c r="AK11" s="79"/>
      <c r="AL11" s="79"/>
      <c r="AM11" s="79"/>
      <c r="AN11" s="79"/>
      <c r="AO11" s="79"/>
      <c r="AP11" s="79"/>
      <c r="AQ11" s="79"/>
      <c r="AR11" s="79"/>
      <c r="AS11" s="79"/>
      <c r="AT11" s="79"/>
      <c r="AU11" s="79"/>
      <c r="AV11" s="79"/>
      <c r="AW11" s="79"/>
      <c r="AX11" s="79"/>
      <c r="AY11" s="79"/>
      <c r="AZ11" s="79"/>
      <c r="BA11" s="79"/>
      <c r="BB11" s="79"/>
      <c r="BC11" s="79"/>
      <c r="BD11" s="79"/>
      <c r="BE11" s="79"/>
      <c r="BF11" s="79"/>
      <c r="BG11" s="79"/>
      <c r="BH11" s="79"/>
      <c r="BI11" s="79"/>
      <c r="BJ11" s="79"/>
      <c r="BK11" s="79"/>
      <c r="BL11" s="79"/>
      <c r="BM11" s="79"/>
      <c r="BN11" s="79"/>
      <c r="BO11" s="79"/>
      <c r="BP11" s="79"/>
      <c r="BQ11" s="79"/>
      <c r="BR11" s="79"/>
      <c r="BS11" s="79"/>
      <c r="BT11" s="79"/>
      <c r="BU11" s="79"/>
      <c r="BV11" s="79"/>
      <c r="BW11" s="79"/>
      <c r="BX11" s="79"/>
      <c r="BY11" s="79"/>
      <c r="BZ11" s="79"/>
      <c r="CA11" s="79"/>
      <c r="CB11" s="79"/>
      <c r="CC11" s="79"/>
      <c r="CD11" s="79"/>
      <c r="CE11" s="79"/>
      <c r="CF11" s="79"/>
      <c r="CG11" s="79"/>
      <c r="CH11" s="79"/>
      <c r="CI11" s="79"/>
      <c r="CJ11" s="79"/>
      <c r="CK11" s="79"/>
      <c r="CL11" s="79"/>
      <c r="CM11" s="79"/>
      <c r="CN11" s="79"/>
      <c r="CO11" s="79"/>
      <c r="CP11" s="79"/>
      <c r="CQ11" s="79"/>
      <c r="CR11" s="79"/>
      <c r="CS11" s="79"/>
      <c r="CT11" s="79"/>
      <c r="CU11" s="79"/>
      <c r="CV11" s="79"/>
      <c r="CW11" s="79"/>
      <c r="CX11" s="79"/>
      <c r="CY11" s="79"/>
      <c r="CZ11" s="79"/>
      <c r="DA11" s="79"/>
      <c r="DB11" s="79"/>
      <c r="DC11" s="79"/>
      <c r="DD11" s="79"/>
      <c r="DE11" s="79"/>
      <c r="DF11" s="79"/>
      <c r="DG11" s="79"/>
      <c r="DH11" s="79"/>
      <c r="DI11" s="79"/>
      <c r="DJ11" s="79"/>
      <c r="DK11" s="79"/>
      <c r="DL11" s="79"/>
      <c r="DM11" s="79"/>
      <c r="DN11" s="79"/>
      <c r="DO11" s="79"/>
      <c r="DP11" s="79"/>
      <c r="DQ11" s="79"/>
      <c r="DR11" s="79"/>
      <c r="DS11" s="79"/>
      <c r="DT11" s="79"/>
      <c r="DU11" s="79"/>
      <c r="DV11" s="79"/>
      <c r="DW11" s="79"/>
      <c r="DX11" s="79"/>
      <c r="DY11" s="79"/>
      <c r="DZ11" s="79"/>
      <c r="EA11" s="79"/>
      <c r="EB11" s="79"/>
      <c r="EC11" s="79"/>
      <c r="ED11" s="79"/>
      <c r="EE11" s="79"/>
      <c r="EF11" s="79"/>
      <c r="EG11" s="79"/>
      <c r="EH11" s="79"/>
      <c r="EI11" s="79"/>
      <c r="EJ11" s="79"/>
      <c r="EK11" s="79"/>
      <c r="EL11" s="79"/>
      <c r="EM11" s="79"/>
      <c r="EN11" s="79"/>
      <c r="EO11" s="79"/>
      <c r="EP11" s="79"/>
      <c r="EQ11" s="79"/>
      <c r="ER11" s="79"/>
      <c r="ES11" s="79"/>
      <c r="ET11" s="79"/>
      <c r="EU11" s="79"/>
      <c r="EV11" s="79"/>
      <c r="EW11" s="79"/>
      <c r="EX11" s="79"/>
      <c r="EY11" s="79"/>
      <c r="EZ11" s="79"/>
      <c r="FA11" s="79"/>
      <c r="FB11" s="79"/>
      <c r="FC11" s="79"/>
      <c r="FD11" s="79"/>
      <c r="FE11" s="79"/>
      <c r="FF11" s="79"/>
      <c r="FG11" s="79"/>
      <c r="FH11" s="79"/>
      <c r="FI11" s="79"/>
      <c r="FJ11" s="79"/>
      <c r="FK11" s="79"/>
      <c r="FL11" s="79"/>
      <c r="FM11" s="79"/>
      <c r="FN11" s="79"/>
      <c r="FO11" s="79"/>
      <c r="FP11" s="79"/>
      <c r="FQ11" s="79"/>
      <c r="FR11" s="79"/>
      <c r="FS11" s="79"/>
      <c r="FT11" s="79"/>
      <c r="FU11" s="79"/>
      <c r="FV11" s="79"/>
      <c r="FW11" s="79"/>
      <c r="FX11" s="79"/>
      <c r="FY11" s="79"/>
      <c r="FZ11" s="79"/>
      <c r="GA11" s="79"/>
      <c r="GB11" s="79"/>
      <c r="GC11" s="79"/>
      <c r="GD11" s="79"/>
      <c r="GE11" s="79"/>
      <c r="GF11" s="79"/>
      <c r="GG11" s="79"/>
      <c r="GH11" s="79"/>
      <c r="GI11" s="79"/>
      <c r="GJ11" s="79"/>
      <c r="GK11" s="79"/>
      <c r="GL11" s="79"/>
      <c r="GM11" s="79"/>
      <c r="GN11" s="79"/>
      <c r="GO11" s="79"/>
      <c r="GP11" s="79"/>
      <c r="GQ11" s="79"/>
      <c r="GR11" s="79"/>
      <c r="GS11" s="79"/>
      <c r="GT11" s="79"/>
      <c r="GU11" s="79"/>
      <c r="GV11" s="79"/>
      <c r="GW11" s="79"/>
      <c r="GX11" s="79"/>
      <c r="GY11" s="79"/>
      <c r="GZ11" s="79"/>
      <c r="HA11" s="79"/>
      <c r="HB11" s="79"/>
      <c r="HC11" s="79"/>
      <c r="HD11" s="79"/>
      <c r="HE11" s="79"/>
      <c r="HF11" s="79"/>
      <c r="HG11" s="79"/>
      <c r="HH11" s="79"/>
      <c r="HI11" s="79"/>
      <c r="HJ11" s="79"/>
      <c r="HK11" s="79"/>
      <c r="HL11" s="79"/>
      <c r="HM11" s="79"/>
      <c r="HN11" s="79"/>
      <c r="HO11" s="79"/>
      <c r="HP11" s="79"/>
      <c r="HQ11" s="79"/>
      <c r="HR11" s="79"/>
      <c r="HS11" s="79"/>
      <c r="HT11" s="79"/>
      <c r="HU11" s="79"/>
      <c r="HV11" s="79"/>
      <c r="HW11" s="79"/>
      <c r="HX11" s="79"/>
      <c r="HY11" s="79"/>
      <c r="HZ11" s="79"/>
      <c r="IA11" s="79"/>
      <c r="IB11" s="79"/>
      <c r="IC11" s="79"/>
      <c r="ID11" s="79"/>
      <c r="IE11" s="79"/>
      <c r="IF11" s="79"/>
      <c r="IG11" s="79"/>
      <c r="IH11" s="79"/>
      <c r="II11" s="79"/>
      <c r="IJ11" s="79"/>
      <c r="IK11" s="79"/>
      <c r="IL11" s="79"/>
      <c r="IM11" s="79"/>
      <c r="IN11" s="79"/>
      <c r="IO11" s="79"/>
      <c r="IP11" s="79"/>
      <c r="IQ11" s="79"/>
      <c r="IR11" s="79"/>
      <c r="IS11" s="79"/>
      <c r="IT11" s="79"/>
      <c r="IU11" s="79"/>
      <c r="IV11" s="79"/>
      <c r="IW11" s="79"/>
      <c r="IX11" s="79"/>
      <c r="IY11" s="79"/>
      <c r="IZ11" s="79"/>
      <c r="JA11" s="79"/>
      <c r="JB11" s="79"/>
      <c r="JC11" s="79"/>
      <c r="JD11" s="79"/>
      <c r="JE11" s="79"/>
      <c r="JF11" s="79"/>
      <c r="JG11" s="79"/>
      <c r="JH11" s="79"/>
      <c r="JI11" s="79"/>
      <c r="JJ11" s="79"/>
      <c r="JK11" s="79"/>
      <c r="JL11" s="79"/>
      <c r="JM11" s="79"/>
      <c r="JN11" s="79"/>
      <c r="JO11" s="79"/>
      <c r="JP11" s="79"/>
      <c r="JQ11" s="79"/>
      <c r="JR11" s="79"/>
      <c r="JS11" s="79"/>
      <c r="JT11" s="79"/>
      <c r="JU11" s="79"/>
      <c r="JV11" s="79"/>
      <c r="JW11" s="79"/>
      <c r="JX11" s="79"/>
      <c r="JY11" s="79"/>
      <c r="JZ11" s="79"/>
      <c r="KA11" s="79"/>
      <c r="KB11" s="79"/>
      <c r="KC11" s="79"/>
      <c r="KD11" s="79"/>
      <c r="KE11" s="79"/>
      <c r="KF11" s="79"/>
      <c r="KG11" s="79"/>
      <c r="KH11" s="79"/>
      <c r="KI11" s="79"/>
      <c r="KJ11" s="79"/>
      <c r="KK11" s="79"/>
      <c r="KL11" s="79"/>
      <c r="KM11" s="79"/>
      <c r="KN11" s="79"/>
      <c r="KO11" s="79"/>
      <c r="KP11" s="79"/>
      <c r="KQ11" s="79"/>
      <c r="KR11" s="79"/>
      <c r="KS11" s="79"/>
      <c r="KT11" s="79"/>
      <c r="KU11" s="79"/>
      <c r="KV11" s="79"/>
      <c r="KW11" s="79"/>
      <c r="KX11" s="79"/>
      <c r="KY11" s="79"/>
      <c r="KZ11" s="79"/>
      <c r="LA11" s="79"/>
      <c r="LB11" s="79"/>
      <c r="LC11" s="79"/>
      <c r="LD11" s="79"/>
      <c r="LE11" s="79"/>
      <c r="LF11" s="79"/>
      <c r="LG11" s="79"/>
      <c r="LH11" s="79"/>
      <c r="LI11" s="79"/>
      <c r="LJ11" s="79"/>
      <c r="LK11" s="79"/>
      <c r="LL11" s="79"/>
      <c r="LM11" s="79"/>
      <c r="LN11" s="79"/>
      <c r="LO11" s="79"/>
      <c r="LP11" s="79"/>
      <c r="LQ11" s="79"/>
      <c r="LR11" s="79"/>
      <c r="LS11" s="79"/>
      <c r="LT11" s="79"/>
      <c r="LU11" s="79"/>
      <c r="LV11" s="79"/>
      <c r="LW11" s="79"/>
      <c r="LX11" s="79"/>
      <c r="LY11" s="79"/>
      <c r="LZ11" s="79"/>
      <c r="MA11" s="79"/>
      <c r="MB11" s="79"/>
      <c r="MC11" s="79"/>
      <c r="MD11" s="79"/>
      <c r="ME11" s="79"/>
      <c r="MF11" s="79"/>
      <c r="MG11" s="79"/>
      <c r="MH11" s="79"/>
      <c r="MI11" s="79"/>
      <c r="MJ11" s="79"/>
      <c r="MK11" s="79"/>
      <c r="ML11" s="79"/>
      <c r="MM11" s="79"/>
      <c r="MN11" s="79"/>
      <c r="MO11" s="79"/>
      <c r="MP11" s="79"/>
      <c r="MQ11" s="79"/>
      <c r="MR11" s="79"/>
      <c r="MS11" s="79"/>
      <c r="MT11" s="79"/>
      <c r="MU11" s="79"/>
      <c r="MV11" s="79"/>
      <c r="MW11" s="79"/>
      <c r="MX11" s="79"/>
      <c r="MY11" s="79"/>
      <c r="MZ11" s="79"/>
      <c r="NA11" s="79"/>
      <c r="NB11" s="79"/>
      <c r="NC11" s="79"/>
      <c r="ND11" s="79"/>
      <c r="NE11" s="79"/>
      <c r="NF11" s="79"/>
      <c r="NG11" s="79"/>
      <c r="NH11" s="79"/>
      <c r="NI11" s="79"/>
      <c r="NJ11" s="79"/>
      <c r="NK11" s="79"/>
      <c r="NL11" s="79"/>
      <c r="NM11" s="79"/>
      <c r="NN11" s="79"/>
      <c r="NO11" s="79"/>
      <c r="NP11" s="79"/>
      <c r="NQ11" s="79"/>
      <c r="NR11" s="79"/>
      <c r="NS11" s="79"/>
      <c r="NT11" s="79"/>
      <c r="NU11" s="79"/>
      <c r="NV11" s="79"/>
      <c r="NW11" s="79"/>
      <c r="NX11" s="79"/>
      <c r="NY11" s="79"/>
      <c r="NZ11" s="79"/>
      <c r="OA11" s="79"/>
      <c r="OB11" s="79"/>
      <c r="OC11" s="79"/>
      <c r="OD11" s="79"/>
      <c r="OE11" s="79"/>
      <c r="OF11" s="79"/>
      <c r="OG11" s="79"/>
      <c r="OH11" s="79"/>
      <c r="OI11" s="79"/>
      <c r="OJ11" s="79"/>
      <c r="OK11" s="79"/>
      <c r="OL11" s="79"/>
      <c r="OM11" s="79"/>
      <c r="ON11" s="79"/>
      <c r="OO11" s="79"/>
      <c r="OP11" s="79"/>
      <c r="OQ11" s="79"/>
      <c r="OR11" s="79"/>
      <c r="OS11" s="79"/>
      <c r="OT11" s="79"/>
      <c r="OU11" s="79"/>
      <c r="OV11" s="79"/>
      <c r="OW11" s="79"/>
      <c r="OX11" s="79"/>
      <c r="OY11" s="79"/>
      <c r="OZ11" s="79"/>
      <c r="PA11" s="79"/>
      <c r="PB11" s="79"/>
      <c r="PC11" s="79"/>
      <c r="PD11" s="79"/>
      <c r="PE11" s="79"/>
      <c r="PF11" s="79"/>
      <c r="PG11" s="79"/>
      <c r="PH11" s="79"/>
      <c r="PI11" s="79"/>
      <c r="PJ11" s="79"/>
      <c r="PK11" s="79"/>
      <c r="PL11" s="79"/>
      <c r="PM11" s="79"/>
      <c r="PN11" s="79"/>
      <c r="PO11" s="79"/>
      <c r="PP11" s="79"/>
      <c r="PQ11" s="79"/>
      <c r="PR11" s="79"/>
      <c r="PS11" s="79"/>
      <c r="PT11" s="79"/>
      <c r="PU11" s="79"/>
      <c r="PV11" s="79"/>
      <c r="PW11" s="79"/>
      <c r="PX11" s="79"/>
      <c r="PY11" s="79"/>
      <c r="PZ11" s="79"/>
      <c r="QA11" s="79"/>
      <c r="QB11" s="79"/>
      <c r="QC11" s="79"/>
      <c r="QD11" s="79"/>
      <c r="QE11" s="79"/>
      <c r="QF11" s="79"/>
      <c r="QG11" s="79"/>
      <c r="QH11" s="79"/>
      <c r="QI11" s="79"/>
      <c r="QJ11" s="79"/>
      <c r="QK11" s="79"/>
      <c r="QL11" s="79"/>
      <c r="QM11" s="79"/>
      <c r="QN11" s="79"/>
      <c r="QO11" s="79"/>
      <c r="QP11" s="79"/>
      <c r="QQ11" s="79"/>
      <c r="QR11" s="79"/>
      <c r="QS11" s="79"/>
      <c r="QT11" s="79"/>
      <c r="QU11" s="79"/>
      <c r="QV11" s="79"/>
      <c r="QW11" s="79"/>
      <c r="QX11" s="79"/>
      <c r="QY11" s="79"/>
      <c r="QZ11" s="79"/>
      <c r="RA11" s="79"/>
      <c r="RB11" s="79"/>
      <c r="RC11" s="79"/>
      <c r="RD11" s="79"/>
      <c r="RE11" s="79"/>
      <c r="RF11" s="79"/>
      <c r="RG11" s="79"/>
      <c r="RH11" s="79"/>
      <c r="RI11" s="79"/>
      <c r="RJ11" s="79"/>
      <c r="RK11" s="79"/>
      <c r="RL11" s="79"/>
      <c r="RM11" s="79"/>
      <c r="RN11" s="79"/>
      <c r="RO11" s="79"/>
      <c r="RP11" s="79"/>
      <c r="RQ11" s="79"/>
      <c r="RR11" s="79"/>
      <c r="RS11" s="79"/>
      <c r="RT11" s="79"/>
      <c r="RU11" s="79"/>
      <c r="RV11" s="79"/>
      <c r="RW11" s="79"/>
      <c r="RX11" s="79"/>
      <c r="RY11" s="79"/>
      <c r="RZ11" s="79"/>
      <c r="SA11" s="79"/>
      <c r="SB11" s="79"/>
      <c r="SC11" s="79"/>
      <c r="SD11" s="79"/>
      <c r="SE11" s="79"/>
      <c r="SF11" s="79"/>
      <c r="SG11" s="79"/>
      <c r="SH11" s="79"/>
      <c r="SI11" s="79"/>
      <c r="SJ11" s="79"/>
      <c r="SK11" s="79"/>
      <c r="SL11" s="79"/>
      <c r="SM11" s="79"/>
      <c r="SN11" s="79"/>
      <c r="SO11" s="79"/>
      <c r="SP11" s="79"/>
      <c r="SQ11" s="79"/>
      <c r="SR11" s="79"/>
      <c r="SS11" s="79"/>
      <c r="ST11" s="79"/>
      <c r="SU11" s="79"/>
      <c r="SV11" s="79"/>
      <c r="SW11" s="79"/>
      <c r="SX11" s="79"/>
      <c r="SY11" s="79"/>
      <c r="SZ11" s="79"/>
      <c r="TA11" s="79"/>
      <c r="TB11" s="79"/>
      <c r="TC11" s="79"/>
      <c r="TD11" s="79"/>
      <c r="TE11" s="79"/>
      <c r="TF11" s="79"/>
      <c r="TG11" s="79"/>
      <c r="TH11" s="79"/>
      <c r="TI11" s="79"/>
      <c r="TJ11" s="79"/>
      <c r="TK11" s="79"/>
      <c r="TL11" s="79"/>
      <c r="TM11" s="79"/>
      <c r="TN11" s="79"/>
      <c r="TO11" s="79"/>
      <c r="TP11" s="79"/>
      <c r="TQ11" s="79"/>
      <c r="TR11" s="79"/>
      <c r="TS11" s="79"/>
      <c r="TT11" s="79"/>
      <c r="TU11" s="79"/>
      <c r="TV11" s="79"/>
      <c r="TW11" s="79"/>
      <c r="TX11" s="79"/>
      <c r="TY11" s="79"/>
      <c r="TZ11" s="79"/>
      <c r="UA11" s="79"/>
      <c r="UB11" s="79"/>
      <c r="UC11" s="79"/>
      <c r="UD11" s="79"/>
      <c r="UE11" s="79"/>
      <c r="UF11" s="79"/>
      <c r="UG11" s="79"/>
      <c r="UH11" s="79"/>
      <c r="UI11" s="79"/>
      <c r="UJ11" s="79"/>
      <c r="UK11" s="79"/>
      <c r="UL11" s="79"/>
      <c r="UM11" s="79"/>
      <c r="UN11" s="79"/>
      <c r="UO11" s="79"/>
      <c r="UP11" s="79"/>
      <c r="UQ11" s="79"/>
      <c r="UR11" s="79"/>
      <c r="US11" s="79"/>
      <c r="UT11" s="79"/>
      <c r="UU11" s="79"/>
      <c r="UV11" s="79"/>
      <c r="UW11" s="79"/>
      <c r="UX11" s="79"/>
      <c r="UY11" s="79"/>
      <c r="UZ11" s="79"/>
      <c r="VA11" s="79"/>
      <c r="VB11" s="79"/>
      <c r="VC11" s="79"/>
      <c r="VD11" s="79"/>
      <c r="VE11" s="79"/>
      <c r="VF11" s="79"/>
      <c r="VG11" s="79"/>
      <c r="VH11" s="79"/>
      <c r="VI11" s="79"/>
      <c r="VJ11" s="79"/>
      <c r="VK11" s="79"/>
      <c r="VL11" s="79"/>
      <c r="VM11" s="79"/>
      <c r="VN11" s="79"/>
      <c r="VO11" s="79"/>
      <c r="VP11" s="79"/>
      <c r="VQ11" s="79"/>
      <c r="VR11" s="79"/>
      <c r="VS11" s="79"/>
      <c r="VT11" s="79"/>
      <c r="VU11" s="79"/>
      <c r="VV11" s="79"/>
      <c r="VW11" s="79"/>
      <c r="VX11" s="79"/>
      <c r="VY11" s="79"/>
      <c r="VZ11" s="79"/>
      <c r="WA11" s="79"/>
      <c r="WB11" s="79"/>
      <c r="WC11" s="79"/>
      <c r="WD11" s="79"/>
      <c r="WE11" s="79"/>
      <c r="WF11" s="79"/>
      <c r="WG11" s="79"/>
      <c r="WH11" s="79"/>
      <c r="WI11" s="79"/>
      <c r="WJ11" s="79"/>
      <c r="WK11" s="79"/>
      <c r="WL11" s="79"/>
      <c r="WM11" s="79"/>
      <c r="WN11" s="79"/>
      <c r="WO11" s="79"/>
      <c r="WP11" s="79"/>
      <c r="WQ11" s="79"/>
      <c r="WR11" s="79"/>
      <c r="WS11" s="79"/>
      <c r="WT11" s="79"/>
      <c r="WU11" s="79"/>
      <c r="WV11" s="79"/>
      <c r="WW11" s="79"/>
      <c r="WX11" s="79"/>
      <c r="WY11" s="79"/>
      <c r="WZ11" s="79"/>
      <c r="XA11" s="79"/>
      <c r="XB11" s="79"/>
      <c r="XC11" s="79"/>
      <c r="XD11" s="79"/>
      <c r="XE11" s="79"/>
      <c r="XF11" s="79"/>
      <c r="XG11" s="79"/>
      <c r="XH11" s="79"/>
      <c r="XI11" s="79"/>
      <c r="XJ11" s="79"/>
      <c r="XK11" s="79"/>
      <c r="XL11" s="79"/>
      <c r="XM11" s="79"/>
      <c r="XN11" s="79"/>
      <c r="XO11" s="79"/>
      <c r="XP11" s="79"/>
      <c r="XQ11" s="79"/>
      <c r="XR11" s="79"/>
      <c r="XS11" s="79"/>
      <c r="XT11" s="79"/>
      <c r="XU11" s="79"/>
      <c r="XV11" s="79"/>
      <c r="XW11" s="79"/>
      <c r="XX11" s="79"/>
      <c r="XY11" s="79"/>
      <c r="XZ11" s="79"/>
      <c r="YA11" s="79"/>
      <c r="YB11" s="79"/>
      <c r="YC11" s="79"/>
      <c r="YD11" s="79"/>
      <c r="YE11" s="79"/>
      <c r="YF11" s="79"/>
      <c r="YG11" s="79"/>
      <c r="YH11" s="79"/>
      <c r="YI11" s="79"/>
      <c r="YJ11" s="79"/>
      <c r="YK11" s="79"/>
      <c r="YL11" s="79"/>
      <c r="YM11" s="79"/>
      <c r="YN11" s="79"/>
      <c r="YO11" s="79"/>
      <c r="YP11" s="79"/>
      <c r="YQ11" s="79"/>
      <c r="YR11" s="79"/>
      <c r="YS11" s="79"/>
      <c r="YT11" s="79"/>
      <c r="YU11" s="79"/>
      <c r="YV11" s="79"/>
      <c r="YW11" s="79"/>
      <c r="YX11" s="79"/>
      <c r="YY11" s="79"/>
      <c r="YZ11" s="79"/>
      <c r="ZA11" s="79"/>
      <c r="ZB11" s="79"/>
      <c r="ZC11" s="79"/>
      <c r="ZD11" s="79"/>
      <c r="ZE11" s="79"/>
      <c r="ZF11" s="79"/>
      <c r="ZG11" s="79"/>
      <c r="ZH11" s="79"/>
      <c r="ZI11" s="79"/>
      <c r="ZJ11" s="79"/>
      <c r="ZK11" s="79"/>
      <c r="ZL11" s="79"/>
      <c r="ZM11" s="79"/>
      <c r="ZN11" s="79"/>
      <c r="ZO11" s="79"/>
      <c r="ZP11" s="79"/>
      <c r="ZQ11" s="79"/>
      <c r="ZR11" s="79"/>
      <c r="ZS11" s="79"/>
      <c r="ZT11" s="79"/>
      <c r="ZU11" s="79"/>
      <c r="ZV11" s="79"/>
      <c r="ZW11" s="79"/>
      <c r="ZX11" s="79"/>
      <c r="ZY11" s="79"/>
      <c r="ZZ11" s="79"/>
      <c r="AAA11" s="79"/>
      <c r="AAB11" s="79"/>
      <c r="AAC11" s="79"/>
      <c r="AAD11" s="79"/>
      <c r="AAE11" s="79"/>
      <c r="AAF11" s="79"/>
      <c r="AAG11" s="79"/>
      <c r="AAH11" s="79"/>
      <c r="AAI11" s="79"/>
      <c r="AAJ11" s="79"/>
      <c r="AAK11" s="79"/>
      <c r="AAL11" s="79"/>
      <c r="AAM11" s="79"/>
      <c r="AAN11" s="79"/>
      <c r="AAO11" s="79"/>
      <c r="AAP11" s="79"/>
      <c r="AAQ11" s="79"/>
      <c r="AAR11" s="79"/>
      <c r="AAS11" s="79"/>
      <c r="AAT11" s="79"/>
      <c r="AAU11" s="79"/>
      <c r="AAV11" s="79"/>
      <c r="AAW11" s="79"/>
      <c r="AAX11" s="79"/>
      <c r="AAY11" s="79"/>
      <c r="AAZ11" s="79"/>
      <c r="ABA11" s="79"/>
      <c r="ABB11" s="79"/>
      <c r="ABC11" s="79"/>
      <c r="ABD11" s="79"/>
      <c r="ABE11" s="79"/>
      <c r="ABF11" s="79"/>
      <c r="ABG11" s="79"/>
      <c r="ABH11" s="79"/>
      <c r="ABI11" s="79"/>
      <c r="ABJ11" s="79"/>
      <c r="ABK11" s="79"/>
      <c r="ABL11" s="79"/>
      <c r="ABM11" s="79"/>
      <c r="ABN11" s="79"/>
      <c r="ABO11" s="79"/>
      <c r="ABP11" s="79"/>
      <c r="ABQ11" s="79"/>
      <c r="ABR11" s="79"/>
      <c r="ABS11" s="79"/>
      <c r="ABT11" s="79"/>
      <c r="ABU11" s="79"/>
      <c r="ABV11" s="79"/>
      <c r="ABW11" s="79"/>
      <c r="ABX11" s="79"/>
      <c r="ABY11" s="79"/>
      <c r="ABZ11" s="79"/>
      <c r="ACA11" s="79"/>
      <c r="ACB11" s="79"/>
      <c r="ACC11" s="79"/>
      <c r="ACD11" s="79"/>
      <c r="ACE11" s="79"/>
      <c r="ACF11" s="79"/>
      <c r="ACG11" s="79"/>
      <c r="ACH11" s="79"/>
      <c r="ACI11" s="79"/>
      <c r="ACJ11" s="79"/>
      <c r="ACK11" s="79"/>
      <c r="ACL11" s="79"/>
      <c r="ACM11" s="79"/>
      <c r="ACN11" s="79"/>
      <c r="ACO11" s="79"/>
      <c r="ACP11" s="79"/>
      <c r="ACQ11" s="79"/>
      <c r="ACR11" s="79"/>
      <c r="ACS11" s="79"/>
      <c r="ACT11" s="79"/>
      <c r="ACU11" s="79"/>
      <c r="ACV11" s="79"/>
      <c r="ACW11" s="79"/>
      <c r="ACX11" s="79"/>
      <c r="ACY11" s="79"/>
      <c r="ACZ11" s="79"/>
      <c r="ADA11" s="79"/>
      <c r="ADB11" s="79"/>
      <c r="ADC11" s="79"/>
      <c r="ADD11" s="79"/>
      <c r="ADE11" s="79"/>
      <c r="ADF11" s="79"/>
      <c r="ADG11" s="79"/>
      <c r="ADH11" s="79"/>
      <c r="ADI11" s="79"/>
      <c r="ADJ11" s="79"/>
      <c r="ADK11" s="79"/>
      <c r="ADL11" s="79"/>
      <c r="ADM11" s="79"/>
      <c r="ADN11" s="79"/>
      <c r="ADO11" s="79"/>
      <c r="ADP11" s="79"/>
      <c r="ADQ11" s="79"/>
      <c r="ADR11" s="79"/>
      <c r="ADS11" s="79"/>
      <c r="ADT11" s="79"/>
      <c r="ADU11" s="79"/>
      <c r="ADV11" s="79"/>
      <c r="ADW11" s="79"/>
      <c r="ADX11" s="79"/>
      <c r="ADY11" s="79"/>
      <c r="ADZ11" s="79"/>
      <c r="AEA11" s="79"/>
      <c r="AEB11" s="79"/>
      <c r="AEC11" s="79"/>
      <c r="AED11" s="79"/>
      <c r="AEE11" s="79"/>
      <c r="AEF11" s="79"/>
      <c r="AEG11" s="79"/>
      <c r="AEH11" s="79"/>
      <c r="AEI11" s="79"/>
      <c r="AEJ11" s="79"/>
      <c r="AEK11" s="79"/>
      <c r="AEL11" s="79"/>
      <c r="AEM11" s="79"/>
      <c r="AEN11" s="79"/>
      <c r="AEO11" s="79"/>
      <c r="AEP11" s="79"/>
      <c r="AEQ11" s="79"/>
      <c r="AER11" s="79"/>
      <c r="AES11" s="79"/>
      <c r="AET11" s="79"/>
      <c r="AEU11" s="79"/>
      <c r="AEV11" s="79"/>
      <c r="AEW11" s="79"/>
      <c r="AEX11" s="79"/>
      <c r="AEY11" s="79"/>
      <c r="AEZ11" s="79"/>
      <c r="AFA11" s="79"/>
      <c r="AFB11" s="79"/>
      <c r="AFC11" s="79"/>
      <c r="AFD11" s="79"/>
      <c r="AFE11" s="79"/>
      <c r="AFF11" s="79"/>
      <c r="AFG11" s="79"/>
      <c r="AFH11" s="79"/>
      <c r="AFI11" s="79"/>
      <c r="AFJ11" s="79"/>
      <c r="AFK11" s="79"/>
      <c r="AFL11" s="79"/>
      <c r="AFM11" s="79"/>
      <c r="AFN11" s="79"/>
      <c r="AFO11" s="79"/>
      <c r="AFP11" s="79"/>
      <c r="AFQ11" s="79"/>
      <c r="AFR11" s="79"/>
      <c r="AFS11" s="79"/>
      <c r="AFT11" s="79"/>
      <c r="AFU11" s="79"/>
      <c r="AFV11" s="79"/>
      <c r="AFW11" s="79"/>
      <c r="AFX11" s="79"/>
      <c r="AFY11" s="79"/>
      <c r="AFZ11" s="79"/>
      <c r="AGA11" s="79"/>
      <c r="AGB11" s="79"/>
      <c r="AGC11" s="79"/>
      <c r="AGD11" s="79"/>
      <c r="AGE11" s="79"/>
      <c r="AGF11" s="79"/>
      <c r="AGG11" s="79"/>
      <c r="AGH11" s="79"/>
      <c r="AGI11" s="79"/>
      <c r="AGJ11" s="79"/>
      <c r="AGK11" s="79"/>
      <c r="AGL11" s="79"/>
      <c r="AGM11" s="79"/>
      <c r="AGN11" s="79"/>
      <c r="AGO11" s="79"/>
      <c r="AGP11" s="79"/>
      <c r="AGQ11" s="79"/>
      <c r="AGR11" s="79"/>
      <c r="AGS11" s="79"/>
      <c r="AGT11" s="79"/>
      <c r="AGU11" s="79"/>
      <c r="AGV11" s="79"/>
      <c r="AGW11" s="79"/>
      <c r="AGX11" s="79"/>
      <c r="AGY11" s="79"/>
      <c r="AGZ11" s="79"/>
      <c r="AHA11" s="79"/>
      <c r="AHB11" s="79"/>
      <c r="AHC11" s="79"/>
      <c r="AHD11" s="79"/>
      <c r="AHE11" s="79"/>
      <c r="AHF11" s="79"/>
      <c r="AHG11" s="79"/>
      <c r="AHH11" s="79"/>
      <c r="AHI11" s="79"/>
      <c r="AHJ11" s="79"/>
      <c r="AHK11" s="79"/>
      <c r="AHL11" s="79"/>
      <c r="AHM11" s="79"/>
      <c r="AHN11" s="79"/>
      <c r="AHO11" s="79"/>
      <c r="AHP11" s="79"/>
      <c r="AHQ11" s="79"/>
      <c r="AHR11" s="79"/>
      <c r="AHS11" s="79"/>
      <c r="AHT11" s="79"/>
      <c r="AHU11" s="79"/>
      <c r="AHV11" s="79"/>
      <c r="AHW11" s="79"/>
      <c r="AHX11" s="79"/>
      <c r="AHY11" s="79"/>
      <c r="AHZ11" s="79"/>
      <c r="AIA11" s="79"/>
      <c r="AIB11" s="79"/>
      <c r="AIC11" s="79"/>
      <c r="AID11" s="79"/>
      <c r="AIE11" s="79"/>
      <c r="AIF11" s="79"/>
      <c r="AIG11" s="79"/>
      <c r="AIH11" s="79"/>
      <c r="AII11" s="79"/>
      <c r="AIJ11" s="79"/>
      <c r="AIK11" s="79"/>
      <c r="AIL11" s="79"/>
      <c r="AIM11" s="79"/>
      <c r="AIN11" s="79"/>
      <c r="AIO11" s="79"/>
      <c r="AIP11" s="79"/>
      <c r="AIQ11" s="79"/>
      <c r="AIR11" s="79"/>
      <c r="AIS11" s="79"/>
      <c r="AIT11" s="79"/>
      <c r="AIU11" s="79"/>
      <c r="AIV11" s="79"/>
      <c r="AIW11" s="79"/>
      <c r="AIX11" s="79"/>
      <c r="AIY11" s="79"/>
      <c r="AIZ11" s="79"/>
      <c r="AJA11" s="79"/>
      <c r="AJB11" s="79"/>
      <c r="AJC11" s="79"/>
      <c r="AJD11" s="79"/>
      <c r="AJE11" s="79"/>
      <c r="AJF11" s="79"/>
      <c r="AJG11" s="79"/>
      <c r="AJH11" s="79"/>
      <c r="AJI11" s="79"/>
      <c r="AJJ11" s="79"/>
      <c r="AJK11" s="79"/>
      <c r="AJL11" s="79"/>
      <c r="AJM11" s="79"/>
      <c r="AJN11" s="79"/>
      <c r="AJO11" s="79"/>
      <c r="AJP11" s="79"/>
      <c r="AJQ11" s="79"/>
      <c r="AJR11" s="79"/>
      <c r="AJS11" s="79"/>
      <c r="AJT11" s="79"/>
      <c r="AJU11" s="79"/>
      <c r="AJV11" s="79"/>
      <c r="AJW11" s="79"/>
      <c r="AJX11" s="79"/>
      <c r="AJY11" s="79"/>
      <c r="AJZ11" s="79"/>
      <c r="AKA11" s="79"/>
      <c r="AKB11" s="79"/>
      <c r="AKC11" s="79"/>
      <c r="AKD11" s="79"/>
      <c r="AKE11" s="79"/>
      <c r="AKF11" s="79"/>
      <c r="AKG11" s="79"/>
      <c r="AKH11" s="79"/>
      <c r="AKI11" s="79"/>
      <c r="AKJ11" s="79"/>
      <c r="AKK11" s="79"/>
      <c r="AKL11" s="79"/>
      <c r="AKM11" s="79"/>
      <c r="AKN11" s="79"/>
      <c r="AKO11" s="79"/>
      <c r="AKP11" s="79"/>
      <c r="AKQ11" s="79"/>
      <c r="AKR11" s="79"/>
      <c r="AKS11" s="79"/>
      <c r="AKT11" s="79"/>
      <c r="AKU11" s="79"/>
      <c r="AKV11" s="79"/>
      <c r="AKW11" s="79"/>
      <c r="AKX11" s="79"/>
      <c r="AKY11" s="79"/>
      <c r="AKZ11" s="79"/>
      <c r="ALA11" s="79"/>
      <c r="ALB11" s="79"/>
      <c r="ALC11" s="79"/>
      <c r="ALD11" s="79"/>
      <c r="ALE11" s="79"/>
      <c r="ALF11" s="79"/>
      <c r="ALG11" s="79"/>
      <c r="ALH11" s="79"/>
      <c r="ALI11" s="79"/>
      <c r="ALJ11" s="79"/>
      <c r="ALK11" s="79"/>
      <c r="ALL11" s="79"/>
      <c r="ALM11" s="79"/>
      <c r="ALN11" s="79"/>
      <c r="ALO11" s="79"/>
      <c r="ALP11" s="79"/>
      <c r="ALQ11" s="79"/>
      <c r="ALR11" s="79"/>
      <c r="ALS11" s="79"/>
      <c r="ALT11" s="79"/>
      <c r="ALU11" s="79"/>
      <c r="ALV11" s="79"/>
      <c r="ALW11" s="79"/>
      <c r="ALX11" s="79"/>
      <c r="ALY11" s="79"/>
      <c r="ALZ11" s="79"/>
      <c r="AMA11" s="79"/>
      <c r="AMB11" s="79"/>
      <c r="AMC11" s="79"/>
      <c r="AMD11" s="79"/>
      <c r="AME11" s="79"/>
      <c r="AMF11" s="79"/>
      <c r="AMG11" s="79"/>
      <c r="AMH11" s="79"/>
      <c r="AMI11" s="79"/>
      <c r="AMJ11" s="79"/>
      <c r="AMK11" s="79"/>
      <c r="AML11" s="79"/>
      <c r="AMM11" s="79"/>
      <c r="AMN11" s="79"/>
      <c r="AMO11" s="79"/>
      <c r="AMP11" s="79"/>
      <c r="AMQ11" s="79"/>
      <c r="AMR11" s="79"/>
      <c r="AMS11" s="79"/>
      <c r="AMT11" s="79"/>
      <c r="AMU11" s="79"/>
      <c r="AMV11" s="79"/>
      <c r="AMW11" s="79"/>
      <c r="AMX11" s="79"/>
      <c r="AMY11" s="79"/>
      <c r="AMZ11" s="79"/>
      <c r="ANA11" s="79"/>
      <c r="ANB11" s="79"/>
      <c r="ANC11" s="79"/>
      <c r="AND11" s="79"/>
      <c r="ANE11" s="79"/>
      <c r="ANF11" s="79"/>
      <c r="ANG11" s="79"/>
      <c r="ANH11" s="79"/>
      <c r="ANI11" s="79"/>
      <c r="ANJ11" s="79"/>
      <c r="ANK11" s="79"/>
      <c r="ANL11" s="79"/>
      <c r="ANM11" s="79"/>
      <c r="ANN11" s="79"/>
      <c r="ANO11" s="79"/>
      <c r="ANP11" s="79"/>
      <c r="ANQ11" s="79"/>
      <c r="ANR11" s="79"/>
      <c r="ANS11" s="79"/>
      <c r="ANT11" s="79"/>
      <c r="ANU11" s="79"/>
      <c r="ANV11" s="79"/>
      <c r="ANW11" s="79"/>
      <c r="ANX11" s="79"/>
      <c r="ANY11" s="79"/>
      <c r="ANZ11" s="79"/>
      <c r="AOA11" s="79"/>
      <c r="AOB11" s="79"/>
      <c r="AOC11" s="79"/>
      <c r="AOD11" s="79"/>
      <c r="AOE11" s="79"/>
      <c r="AOF11" s="79"/>
      <c r="AOG11" s="79"/>
      <c r="AOH11" s="79"/>
      <c r="AOI11" s="79"/>
      <c r="AOJ11" s="79"/>
      <c r="AOK11" s="79"/>
      <c r="AOL11" s="79"/>
      <c r="AOM11" s="79"/>
      <c r="AON11" s="79"/>
      <c r="AOO11" s="79"/>
      <c r="AOP11" s="79"/>
      <c r="AOQ11" s="79"/>
      <c r="AOR11" s="79"/>
      <c r="AOS11" s="79"/>
      <c r="AOT11" s="79"/>
      <c r="AOU11" s="79"/>
      <c r="AOV11" s="79"/>
      <c r="AOW11" s="79"/>
      <c r="AOX11" s="79"/>
      <c r="AOY11" s="79"/>
      <c r="AOZ11" s="79"/>
      <c r="APA11" s="79"/>
      <c r="APB11" s="79"/>
      <c r="APC11" s="79"/>
      <c r="APD11" s="79"/>
      <c r="APE11" s="79"/>
      <c r="APF11" s="79"/>
      <c r="APG11" s="79"/>
      <c r="APH11" s="79"/>
      <c r="API11" s="79"/>
      <c r="APJ11" s="79"/>
      <c r="APK11" s="79"/>
      <c r="APL11" s="79"/>
      <c r="APM11" s="79"/>
      <c r="APN11" s="79"/>
      <c r="APO11" s="79"/>
      <c r="APP11" s="79"/>
      <c r="APQ11" s="79"/>
      <c r="APR11" s="79"/>
      <c r="APS11" s="79"/>
      <c r="APT11" s="79"/>
      <c r="APU11" s="79"/>
      <c r="APV11" s="79"/>
      <c r="APW11" s="79"/>
      <c r="APX11" s="79"/>
      <c r="APY11" s="79"/>
      <c r="APZ11" s="79"/>
      <c r="AQA11" s="79"/>
      <c r="AQB11" s="79"/>
      <c r="AQC11" s="79"/>
      <c r="AQD11" s="79"/>
      <c r="AQE11" s="79"/>
      <c r="AQF11" s="79"/>
      <c r="AQG11" s="79"/>
      <c r="AQH11" s="79"/>
      <c r="AQI11" s="79"/>
      <c r="AQJ11" s="79"/>
      <c r="AQK11" s="79"/>
      <c r="AQL11" s="79"/>
      <c r="AQM11" s="79"/>
      <c r="AQN11" s="79"/>
      <c r="AQO11" s="79"/>
      <c r="AQP11" s="79"/>
      <c r="AQQ11" s="79"/>
      <c r="AQR11" s="79"/>
      <c r="AQS11" s="79"/>
      <c r="AQT11" s="79"/>
      <c r="AQU11" s="79"/>
      <c r="AQV11" s="79"/>
      <c r="AQW11" s="79"/>
      <c r="AQX11" s="79"/>
      <c r="AQY11" s="79"/>
      <c r="AQZ11" s="79"/>
      <c r="ARA11" s="79"/>
      <c r="ARB11" s="79"/>
      <c r="ARC11" s="79"/>
      <c r="ARD11" s="79"/>
      <c r="ARE11" s="79"/>
      <c r="ARF11" s="79"/>
      <c r="ARG11" s="79"/>
      <c r="ARH11" s="79"/>
      <c r="ARI11" s="79"/>
      <c r="ARJ11" s="79"/>
      <c r="ARK11" s="79"/>
      <c r="ARL11" s="79"/>
      <c r="ARM11" s="79"/>
      <c r="ARN11" s="79"/>
      <c r="ARO11" s="79"/>
      <c r="ARP11" s="79"/>
      <c r="ARQ11" s="79"/>
      <c r="ARR11" s="79"/>
      <c r="ARS11" s="79"/>
      <c r="ART11" s="79"/>
      <c r="ARU11" s="79"/>
      <c r="ARV11" s="79"/>
      <c r="ARW11" s="79"/>
      <c r="ARX11" s="79"/>
      <c r="ARY11" s="79"/>
      <c r="ARZ11" s="79"/>
      <c r="ASA11" s="79"/>
      <c r="ASB11" s="79"/>
      <c r="ASC11" s="79"/>
      <c r="ASD11" s="79"/>
      <c r="ASE11" s="79"/>
      <c r="ASF11" s="79"/>
      <c r="ASG11" s="79"/>
      <c r="ASH11" s="79"/>
      <c r="ASI11" s="79"/>
      <c r="ASJ11" s="79"/>
      <c r="ASK11" s="79"/>
      <c r="ASL11" s="79"/>
      <c r="ASM11" s="79"/>
      <c r="ASN11" s="79"/>
      <c r="ASO11" s="79"/>
      <c r="ASP11" s="79"/>
      <c r="ASQ11" s="79"/>
      <c r="ASR11" s="79"/>
      <c r="ASS11" s="79"/>
      <c r="AST11" s="79"/>
      <c r="ASU11" s="79"/>
      <c r="ASV11" s="79"/>
      <c r="ASW11" s="79"/>
      <c r="ASX11" s="79"/>
      <c r="ASY11" s="79"/>
      <c r="ASZ11" s="79"/>
      <c r="ATA11" s="79"/>
      <c r="ATB11" s="79"/>
      <c r="ATC11" s="79"/>
      <c r="ATD11" s="79"/>
      <c r="ATE11" s="79"/>
      <c r="ATF11" s="79"/>
      <c r="ATG11" s="79"/>
      <c r="ATH11" s="79"/>
      <c r="ATI11" s="79"/>
      <c r="ATJ11" s="79"/>
      <c r="ATK11" s="79"/>
      <c r="ATL11" s="79"/>
      <c r="ATM11" s="79"/>
      <c r="ATN11" s="79"/>
      <c r="ATO11" s="79"/>
      <c r="ATP11" s="79"/>
      <c r="ATQ11" s="79"/>
      <c r="ATR11" s="79"/>
      <c r="ATS11" s="79"/>
      <c r="ATT11" s="79"/>
      <c r="ATU11" s="79"/>
      <c r="ATV11" s="79"/>
      <c r="ATW11" s="79"/>
      <c r="ATX11" s="79"/>
      <c r="ATY11" s="79"/>
      <c r="ATZ11" s="79"/>
      <c r="AUA11" s="79"/>
      <c r="AUB11" s="79"/>
      <c r="AUC11" s="79"/>
      <c r="AUD11" s="79"/>
      <c r="AUE11" s="79"/>
      <c r="AUF11" s="79"/>
      <c r="AUG11" s="79"/>
      <c r="AUH11" s="79"/>
      <c r="AUI11" s="79"/>
      <c r="AUJ11" s="79"/>
      <c r="AUK11" s="79"/>
      <c r="AUL11" s="79"/>
      <c r="AUM11" s="79"/>
      <c r="AUN11" s="79"/>
      <c r="AUO11" s="79"/>
      <c r="AUP11" s="79"/>
      <c r="AUQ11" s="79"/>
      <c r="AUR11" s="79"/>
      <c r="AUS11" s="79"/>
      <c r="AUT11" s="79"/>
      <c r="AUU11" s="79"/>
      <c r="AUV11" s="79"/>
      <c r="AUW11" s="79"/>
      <c r="AUX11" s="79"/>
      <c r="AUY11" s="79"/>
      <c r="AUZ11" s="79"/>
      <c r="AVA11" s="79"/>
      <c r="AVB11" s="79"/>
      <c r="AVC11" s="79"/>
      <c r="AVD11" s="79"/>
      <c r="AVE11" s="79"/>
      <c r="AVF11" s="79"/>
      <c r="AVG11" s="79"/>
      <c r="AVH11" s="79"/>
      <c r="AVI11" s="79"/>
      <c r="AVJ11" s="79"/>
      <c r="AVK11" s="79"/>
      <c r="AVL11" s="79"/>
      <c r="AVM11" s="79"/>
      <c r="AVN11" s="79"/>
      <c r="AVO11" s="79"/>
      <c r="AVP11" s="79"/>
      <c r="AVQ11" s="79"/>
      <c r="AVR11" s="79"/>
      <c r="AVS11" s="79"/>
      <c r="AVT11" s="79"/>
      <c r="AVU11" s="79"/>
      <c r="AVV11" s="79"/>
      <c r="AVW11" s="79"/>
      <c r="AVX11" s="79"/>
      <c r="AVY11" s="79"/>
      <c r="AVZ11" s="79"/>
      <c r="AWA11" s="79"/>
      <c r="AWB11" s="79"/>
      <c r="AWC11" s="79"/>
      <c r="AWD11" s="79"/>
      <c r="AWE11" s="79"/>
      <c r="AWF11" s="79"/>
      <c r="AWG11" s="79"/>
      <c r="AWH11" s="79"/>
      <c r="AWI11" s="79"/>
      <c r="AWJ11" s="79"/>
      <c r="AWK11" s="79"/>
      <c r="AWL11" s="79"/>
      <c r="AWM11" s="79"/>
      <c r="AWN11" s="79"/>
      <c r="AWO11" s="79"/>
      <c r="AWP11" s="79"/>
      <c r="AWQ11" s="79"/>
      <c r="AWR11" s="79"/>
      <c r="AWS11" s="79"/>
      <c r="AWT11" s="79"/>
      <c r="AWU11" s="79"/>
      <c r="AWV11" s="79"/>
      <c r="AWW11" s="79"/>
      <c r="AWX11" s="79"/>
      <c r="AWY11" s="79"/>
      <c r="AWZ11" s="79"/>
      <c r="AXA11" s="79"/>
      <c r="AXB11" s="79"/>
      <c r="AXC11" s="79"/>
      <c r="AXD11" s="79"/>
      <c r="AXE11" s="79"/>
      <c r="AXF11" s="79"/>
      <c r="AXG11" s="79"/>
      <c r="AXH11" s="79"/>
      <c r="AXI11" s="79"/>
      <c r="AXJ11" s="79"/>
      <c r="AXK11" s="79"/>
      <c r="AXL11" s="79"/>
      <c r="AXM11" s="79"/>
      <c r="AXN11" s="79"/>
      <c r="AXO11" s="79"/>
      <c r="AXP11" s="79"/>
      <c r="AXQ11" s="79"/>
      <c r="AXR11" s="79"/>
      <c r="AXS11" s="79"/>
      <c r="AXT11" s="79"/>
      <c r="AXU11" s="79"/>
      <c r="AXV11" s="79"/>
      <c r="AXW11" s="79"/>
      <c r="AXX11" s="79"/>
      <c r="AXY11" s="79"/>
      <c r="AXZ11" s="79"/>
      <c r="AYA11" s="79"/>
      <c r="AYB11" s="79"/>
      <c r="AYC11" s="79"/>
      <c r="AYD11" s="79"/>
      <c r="AYE11" s="79"/>
      <c r="AYF11" s="79"/>
      <c r="AYG11" s="79"/>
      <c r="AYH11" s="79"/>
      <c r="AYI11" s="79"/>
      <c r="AYJ11" s="79"/>
      <c r="AYK11" s="79"/>
      <c r="AYL11" s="79"/>
      <c r="AYM11" s="79"/>
      <c r="AYN11" s="79"/>
      <c r="AYO11" s="79"/>
      <c r="AYP11" s="79"/>
      <c r="AYQ11" s="79"/>
      <c r="AYR11" s="79"/>
      <c r="AYS11" s="79"/>
      <c r="AYT11" s="79"/>
      <c r="AYU11" s="79"/>
      <c r="AYV11" s="79"/>
      <c r="AYW11" s="79"/>
      <c r="AYX11" s="79"/>
      <c r="AYY11" s="79"/>
      <c r="AYZ11" s="79"/>
      <c r="AZA11" s="79"/>
      <c r="AZB11" s="79"/>
      <c r="AZC11" s="79"/>
      <c r="AZD11" s="79"/>
      <c r="AZE11" s="79"/>
      <c r="AZF11" s="79"/>
      <c r="AZG11" s="79"/>
      <c r="AZH11" s="79"/>
      <c r="AZI11" s="79"/>
      <c r="AZJ11" s="79"/>
      <c r="AZK11" s="79"/>
      <c r="AZL11" s="79"/>
      <c r="AZM11" s="79"/>
      <c r="AZN11" s="79"/>
      <c r="AZO11" s="79"/>
      <c r="AZP11" s="79"/>
      <c r="AZQ11" s="79"/>
      <c r="AZR11" s="79"/>
      <c r="AZS11" s="79"/>
      <c r="AZT11" s="79"/>
      <c r="AZU11" s="79"/>
      <c r="AZV11" s="79"/>
      <c r="AZW11" s="79"/>
      <c r="AZX11" s="79"/>
      <c r="AZY11" s="79"/>
      <c r="AZZ11" s="79"/>
    </row>
    <row r="12" spans="1:1378" s="66" customFormat="1" ht="13.15">
      <c r="A12" s="86" t="s">
        <v>313</v>
      </c>
      <c r="B12" s="81" t="s">
        <v>324</v>
      </c>
      <c r="C12" s="67" t="s">
        <v>7</v>
      </c>
      <c r="D12" s="92"/>
      <c r="F12" s="93"/>
      <c r="H12" s="79"/>
      <c r="I12" s="79"/>
      <c r="J12" s="79"/>
      <c r="K12" s="79"/>
      <c r="L12" s="79"/>
      <c r="M12" s="79"/>
      <c r="N12" s="79"/>
      <c r="O12" s="79"/>
      <c r="P12" s="79"/>
      <c r="Q12" s="79"/>
      <c r="R12" s="79"/>
      <c r="S12" s="79"/>
      <c r="T12" s="79"/>
      <c r="U12" s="79"/>
      <c r="V12" s="79"/>
      <c r="W12" s="79"/>
      <c r="X12" s="79"/>
      <c r="Y12" s="79"/>
      <c r="Z12" s="79"/>
      <c r="AA12" s="79"/>
      <c r="AB12" s="79"/>
      <c r="AC12" s="79"/>
      <c r="AD12" s="79"/>
      <c r="AE12" s="79"/>
      <c r="AF12" s="79"/>
      <c r="AG12" s="79"/>
      <c r="AH12" s="79"/>
      <c r="AI12" s="79"/>
      <c r="AJ12" s="79"/>
      <c r="AK12" s="79"/>
      <c r="AL12" s="79"/>
      <c r="AM12" s="79"/>
      <c r="AN12" s="79"/>
      <c r="AO12" s="79"/>
      <c r="AP12" s="79"/>
      <c r="AQ12" s="79"/>
      <c r="AR12" s="79"/>
      <c r="AS12" s="79"/>
      <c r="AT12" s="79"/>
      <c r="AU12" s="79"/>
      <c r="AV12" s="79"/>
      <c r="AW12" s="79"/>
      <c r="AX12" s="79"/>
      <c r="AY12" s="79"/>
      <c r="AZ12" s="79"/>
      <c r="BA12" s="79"/>
      <c r="BB12" s="79"/>
      <c r="BC12" s="79"/>
      <c r="BD12" s="79"/>
      <c r="BE12" s="79"/>
      <c r="BF12" s="79"/>
      <c r="BG12" s="79"/>
      <c r="BH12" s="79"/>
      <c r="BI12" s="79"/>
      <c r="BJ12" s="79"/>
      <c r="BK12" s="79"/>
      <c r="BL12" s="79"/>
      <c r="BM12" s="79"/>
      <c r="BN12" s="79"/>
      <c r="BO12" s="79"/>
      <c r="BP12" s="79"/>
      <c r="BQ12" s="79"/>
      <c r="BR12" s="79"/>
      <c r="BS12" s="79"/>
      <c r="BT12" s="79"/>
      <c r="BU12" s="79"/>
      <c r="BV12" s="79"/>
      <c r="BW12" s="79"/>
      <c r="BX12" s="79"/>
      <c r="BY12" s="79"/>
      <c r="BZ12" s="79"/>
      <c r="CA12" s="79"/>
      <c r="CB12" s="79"/>
      <c r="CC12" s="79"/>
      <c r="CD12" s="79"/>
      <c r="CE12" s="79"/>
      <c r="CF12" s="79"/>
      <c r="CG12" s="79"/>
      <c r="CH12" s="79"/>
      <c r="CI12" s="79"/>
      <c r="CJ12" s="79"/>
      <c r="CK12" s="79"/>
      <c r="CL12" s="79"/>
      <c r="CM12" s="79"/>
      <c r="CN12" s="79"/>
      <c r="CO12" s="79"/>
      <c r="CP12" s="79"/>
      <c r="CQ12" s="79"/>
      <c r="CR12" s="79"/>
      <c r="CS12" s="79"/>
      <c r="CT12" s="79"/>
      <c r="CU12" s="79"/>
      <c r="CV12" s="79"/>
      <c r="CW12" s="79"/>
      <c r="CX12" s="79"/>
      <c r="CY12" s="79"/>
      <c r="CZ12" s="79"/>
      <c r="DA12" s="79"/>
      <c r="DB12" s="79"/>
      <c r="DC12" s="79"/>
      <c r="DD12" s="79"/>
      <c r="DE12" s="79"/>
      <c r="DF12" s="79"/>
      <c r="DG12" s="79"/>
      <c r="DH12" s="79"/>
      <c r="DI12" s="79"/>
      <c r="DJ12" s="79"/>
      <c r="DK12" s="79"/>
      <c r="DL12" s="79"/>
      <c r="DM12" s="79"/>
      <c r="DN12" s="79"/>
      <c r="DO12" s="79"/>
      <c r="DP12" s="79"/>
      <c r="DQ12" s="79"/>
      <c r="DR12" s="79"/>
      <c r="DS12" s="79"/>
      <c r="DT12" s="79"/>
      <c r="DU12" s="79"/>
      <c r="DV12" s="79"/>
      <c r="DW12" s="79"/>
      <c r="DX12" s="79"/>
      <c r="DY12" s="79"/>
      <c r="DZ12" s="79"/>
      <c r="EA12" s="79"/>
      <c r="EB12" s="79"/>
      <c r="EC12" s="79"/>
      <c r="ED12" s="79"/>
      <c r="EE12" s="79"/>
      <c r="EF12" s="79"/>
      <c r="EG12" s="79"/>
      <c r="EH12" s="79"/>
      <c r="EI12" s="79"/>
      <c r="EJ12" s="79"/>
      <c r="EK12" s="79"/>
      <c r="EL12" s="79"/>
      <c r="EM12" s="79"/>
      <c r="EN12" s="79"/>
      <c r="EO12" s="79"/>
      <c r="EP12" s="79"/>
      <c r="EQ12" s="79"/>
      <c r="ER12" s="79"/>
      <c r="ES12" s="79"/>
      <c r="ET12" s="79"/>
      <c r="EU12" s="79"/>
      <c r="EV12" s="79"/>
      <c r="EW12" s="79"/>
      <c r="EX12" s="79"/>
      <c r="EY12" s="79"/>
      <c r="EZ12" s="79"/>
      <c r="FA12" s="79"/>
      <c r="FB12" s="79"/>
      <c r="FC12" s="79"/>
      <c r="FD12" s="79"/>
      <c r="FE12" s="79"/>
      <c r="FF12" s="79"/>
      <c r="FG12" s="79"/>
      <c r="FH12" s="79"/>
      <c r="FI12" s="79"/>
      <c r="FJ12" s="79"/>
      <c r="FK12" s="79"/>
      <c r="FL12" s="79"/>
      <c r="FM12" s="79"/>
      <c r="FN12" s="79"/>
      <c r="FO12" s="79"/>
      <c r="FP12" s="79"/>
      <c r="FQ12" s="79"/>
      <c r="FR12" s="79"/>
      <c r="FS12" s="79"/>
      <c r="FT12" s="79"/>
      <c r="FU12" s="79"/>
      <c r="FV12" s="79"/>
      <c r="FW12" s="79"/>
      <c r="FX12" s="79"/>
      <c r="FY12" s="79"/>
      <c r="FZ12" s="79"/>
      <c r="GA12" s="79"/>
      <c r="GB12" s="79"/>
      <c r="GC12" s="79"/>
      <c r="GD12" s="79"/>
      <c r="GE12" s="79"/>
      <c r="GF12" s="79"/>
      <c r="GG12" s="79"/>
      <c r="GH12" s="79"/>
      <c r="GI12" s="79"/>
      <c r="GJ12" s="79"/>
      <c r="GK12" s="79"/>
      <c r="GL12" s="79"/>
      <c r="GM12" s="79"/>
      <c r="GN12" s="79"/>
      <c r="GO12" s="79"/>
      <c r="GP12" s="79"/>
      <c r="GQ12" s="79"/>
      <c r="GR12" s="79"/>
      <c r="GS12" s="79"/>
      <c r="GT12" s="79"/>
      <c r="GU12" s="79"/>
      <c r="GV12" s="79"/>
      <c r="GW12" s="79"/>
      <c r="GX12" s="79"/>
      <c r="GY12" s="79"/>
      <c r="GZ12" s="79"/>
      <c r="HA12" s="79"/>
      <c r="HB12" s="79"/>
      <c r="HC12" s="79"/>
      <c r="HD12" s="79"/>
      <c r="HE12" s="79"/>
      <c r="HF12" s="79"/>
      <c r="HG12" s="79"/>
      <c r="HH12" s="79"/>
      <c r="HI12" s="79"/>
      <c r="HJ12" s="79"/>
      <c r="HK12" s="79"/>
      <c r="HL12" s="79"/>
      <c r="HM12" s="79"/>
      <c r="HN12" s="79"/>
      <c r="HO12" s="79"/>
      <c r="HP12" s="79"/>
      <c r="HQ12" s="79"/>
      <c r="HR12" s="79"/>
      <c r="HS12" s="79"/>
      <c r="HT12" s="79"/>
      <c r="HU12" s="79"/>
      <c r="HV12" s="79"/>
      <c r="HW12" s="79"/>
      <c r="HX12" s="79"/>
      <c r="HY12" s="79"/>
      <c r="HZ12" s="79"/>
      <c r="IA12" s="79"/>
      <c r="IB12" s="79"/>
      <c r="IC12" s="79"/>
      <c r="ID12" s="79"/>
      <c r="IE12" s="79"/>
      <c r="IF12" s="79"/>
      <c r="IG12" s="79"/>
      <c r="IH12" s="79"/>
      <c r="II12" s="79"/>
      <c r="IJ12" s="79"/>
      <c r="IK12" s="79"/>
      <c r="IL12" s="79"/>
      <c r="IM12" s="79"/>
      <c r="IN12" s="79"/>
      <c r="IO12" s="79"/>
      <c r="IP12" s="79"/>
      <c r="IQ12" s="79"/>
      <c r="IR12" s="79"/>
      <c r="IS12" s="79"/>
      <c r="IT12" s="79"/>
      <c r="IU12" s="79"/>
      <c r="IV12" s="79"/>
      <c r="IW12" s="79"/>
      <c r="IX12" s="79"/>
      <c r="IY12" s="79"/>
      <c r="IZ12" s="79"/>
      <c r="JA12" s="79"/>
      <c r="JB12" s="79"/>
      <c r="JC12" s="79"/>
      <c r="JD12" s="79"/>
      <c r="JE12" s="79"/>
      <c r="JF12" s="79"/>
      <c r="JG12" s="79"/>
      <c r="JH12" s="79"/>
      <c r="JI12" s="79"/>
      <c r="JJ12" s="79"/>
      <c r="JK12" s="79"/>
      <c r="JL12" s="79"/>
      <c r="JM12" s="79"/>
      <c r="JN12" s="79"/>
      <c r="JO12" s="79"/>
      <c r="JP12" s="79"/>
      <c r="JQ12" s="79"/>
      <c r="JR12" s="79"/>
      <c r="JS12" s="79"/>
      <c r="JT12" s="79"/>
      <c r="JU12" s="79"/>
      <c r="JV12" s="79"/>
      <c r="JW12" s="79"/>
      <c r="JX12" s="79"/>
      <c r="JY12" s="79"/>
      <c r="JZ12" s="79"/>
      <c r="KA12" s="79"/>
      <c r="KB12" s="79"/>
      <c r="KC12" s="79"/>
      <c r="KD12" s="79"/>
      <c r="KE12" s="79"/>
      <c r="KF12" s="79"/>
      <c r="KG12" s="79"/>
      <c r="KH12" s="79"/>
      <c r="KI12" s="79"/>
      <c r="KJ12" s="79"/>
      <c r="KK12" s="79"/>
      <c r="KL12" s="79"/>
      <c r="KM12" s="79"/>
      <c r="KN12" s="79"/>
      <c r="KO12" s="79"/>
      <c r="KP12" s="79"/>
      <c r="KQ12" s="79"/>
      <c r="KR12" s="79"/>
      <c r="KS12" s="79"/>
      <c r="KT12" s="79"/>
      <c r="KU12" s="79"/>
      <c r="KV12" s="79"/>
      <c r="KW12" s="79"/>
      <c r="KX12" s="79"/>
      <c r="KY12" s="79"/>
      <c r="KZ12" s="79"/>
      <c r="LA12" s="79"/>
      <c r="LB12" s="79"/>
      <c r="LC12" s="79"/>
      <c r="LD12" s="79"/>
      <c r="LE12" s="79"/>
      <c r="LF12" s="79"/>
      <c r="LG12" s="79"/>
      <c r="LH12" s="79"/>
      <c r="LI12" s="79"/>
      <c r="LJ12" s="79"/>
      <c r="LK12" s="79"/>
      <c r="LL12" s="79"/>
      <c r="LM12" s="79"/>
      <c r="LN12" s="79"/>
      <c r="LO12" s="79"/>
      <c r="LP12" s="79"/>
      <c r="LQ12" s="79"/>
      <c r="LR12" s="79"/>
      <c r="LS12" s="79"/>
      <c r="LT12" s="79"/>
      <c r="LU12" s="79"/>
      <c r="LV12" s="79"/>
      <c r="LW12" s="79"/>
      <c r="LX12" s="79"/>
      <c r="LY12" s="79"/>
      <c r="LZ12" s="79"/>
      <c r="MA12" s="79"/>
      <c r="MB12" s="79"/>
      <c r="MC12" s="79"/>
      <c r="MD12" s="79"/>
      <c r="ME12" s="79"/>
      <c r="MF12" s="79"/>
      <c r="MG12" s="79"/>
      <c r="MH12" s="79"/>
      <c r="MI12" s="79"/>
      <c r="MJ12" s="79"/>
      <c r="MK12" s="79"/>
      <c r="ML12" s="79"/>
      <c r="MM12" s="79"/>
      <c r="MN12" s="79"/>
      <c r="MO12" s="79"/>
      <c r="MP12" s="79"/>
      <c r="MQ12" s="79"/>
      <c r="MR12" s="79"/>
      <c r="MS12" s="79"/>
      <c r="MT12" s="79"/>
      <c r="MU12" s="79"/>
      <c r="MV12" s="79"/>
      <c r="MW12" s="79"/>
      <c r="MX12" s="79"/>
      <c r="MY12" s="79"/>
      <c r="MZ12" s="79"/>
      <c r="NA12" s="79"/>
      <c r="NB12" s="79"/>
      <c r="NC12" s="79"/>
      <c r="ND12" s="79"/>
      <c r="NE12" s="79"/>
      <c r="NF12" s="79"/>
      <c r="NG12" s="79"/>
      <c r="NH12" s="79"/>
      <c r="NI12" s="79"/>
      <c r="NJ12" s="79"/>
      <c r="NK12" s="79"/>
      <c r="NL12" s="79"/>
      <c r="NM12" s="79"/>
      <c r="NN12" s="79"/>
      <c r="NO12" s="79"/>
      <c r="NP12" s="79"/>
      <c r="NQ12" s="79"/>
      <c r="NR12" s="79"/>
      <c r="NS12" s="79"/>
      <c r="NT12" s="79"/>
      <c r="NU12" s="79"/>
      <c r="NV12" s="79"/>
      <c r="NW12" s="79"/>
      <c r="NX12" s="79"/>
      <c r="NY12" s="79"/>
      <c r="NZ12" s="79"/>
      <c r="OA12" s="79"/>
      <c r="OB12" s="79"/>
      <c r="OC12" s="79"/>
      <c r="OD12" s="79"/>
      <c r="OE12" s="79"/>
      <c r="OF12" s="79"/>
      <c r="OG12" s="79"/>
      <c r="OH12" s="79"/>
      <c r="OI12" s="79"/>
      <c r="OJ12" s="79"/>
      <c r="OK12" s="79"/>
      <c r="OL12" s="79"/>
      <c r="OM12" s="79"/>
      <c r="ON12" s="79"/>
      <c r="OO12" s="79"/>
      <c r="OP12" s="79"/>
      <c r="OQ12" s="79"/>
      <c r="OR12" s="79"/>
      <c r="OS12" s="79"/>
      <c r="OT12" s="79"/>
      <c r="OU12" s="79"/>
      <c r="OV12" s="79"/>
      <c r="OW12" s="79"/>
      <c r="OX12" s="79"/>
      <c r="OY12" s="79"/>
      <c r="OZ12" s="79"/>
      <c r="PA12" s="79"/>
      <c r="PB12" s="79"/>
      <c r="PC12" s="79"/>
      <c r="PD12" s="79"/>
      <c r="PE12" s="79"/>
      <c r="PF12" s="79"/>
      <c r="PG12" s="79"/>
      <c r="PH12" s="79"/>
      <c r="PI12" s="79"/>
      <c r="PJ12" s="79"/>
      <c r="PK12" s="79"/>
      <c r="PL12" s="79"/>
      <c r="PM12" s="79"/>
      <c r="PN12" s="79"/>
      <c r="PO12" s="79"/>
      <c r="PP12" s="79"/>
      <c r="PQ12" s="79"/>
      <c r="PR12" s="79"/>
      <c r="PS12" s="79"/>
      <c r="PT12" s="79"/>
      <c r="PU12" s="79"/>
      <c r="PV12" s="79"/>
      <c r="PW12" s="79"/>
      <c r="PX12" s="79"/>
      <c r="PY12" s="79"/>
      <c r="PZ12" s="79"/>
      <c r="QA12" s="79"/>
      <c r="QB12" s="79"/>
      <c r="QC12" s="79"/>
      <c r="QD12" s="79"/>
      <c r="QE12" s="79"/>
      <c r="QF12" s="79"/>
      <c r="QG12" s="79"/>
      <c r="QH12" s="79"/>
      <c r="QI12" s="79"/>
      <c r="QJ12" s="79"/>
      <c r="QK12" s="79"/>
      <c r="QL12" s="79"/>
      <c r="QM12" s="79"/>
      <c r="QN12" s="79"/>
      <c r="QO12" s="79"/>
      <c r="QP12" s="79"/>
      <c r="QQ12" s="79"/>
      <c r="QR12" s="79"/>
      <c r="QS12" s="79"/>
      <c r="QT12" s="79"/>
      <c r="QU12" s="79"/>
      <c r="QV12" s="79"/>
      <c r="QW12" s="79"/>
      <c r="QX12" s="79"/>
      <c r="QY12" s="79"/>
      <c r="QZ12" s="79"/>
      <c r="RA12" s="79"/>
      <c r="RB12" s="79"/>
      <c r="RC12" s="79"/>
      <c r="RD12" s="79"/>
      <c r="RE12" s="79"/>
      <c r="RF12" s="79"/>
      <c r="RG12" s="79"/>
      <c r="RH12" s="79"/>
      <c r="RI12" s="79"/>
      <c r="RJ12" s="79"/>
      <c r="RK12" s="79"/>
      <c r="RL12" s="79"/>
      <c r="RM12" s="79"/>
      <c r="RN12" s="79"/>
      <c r="RO12" s="79"/>
      <c r="RP12" s="79"/>
      <c r="RQ12" s="79"/>
      <c r="RR12" s="79"/>
      <c r="RS12" s="79"/>
      <c r="RT12" s="79"/>
      <c r="RU12" s="79"/>
      <c r="RV12" s="79"/>
      <c r="RW12" s="79"/>
      <c r="RX12" s="79"/>
      <c r="RY12" s="79"/>
      <c r="RZ12" s="79"/>
      <c r="SA12" s="79"/>
      <c r="SB12" s="79"/>
      <c r="SC12" s="79"/>
      <c r="SD12" s="79"/>
      <c r="SE12" s="79"/>
      <c r="SF12" s="79"/>
      <c r="SG12" s="79"/>
      <c r="SH12" s="79"/>
      <c r="SI12" s="79"/>
      <c r="SJ12" s="79"/>
      <c r="SK12" s="79"/>
      <c r="SL12" s="79"/>
      <c r="SM12" s="79"/>
      <c r="SN12" s="79"/>
      <c r="SO12" s="79"/>
      <c r="SP12" s="79"/>
      <c r="SQ12" s="79"/>
      <c r="SR12" s="79"/>
      <c r="SS12" s="79"/>
      <c r="ST12" s="79"/>
      <c r="SU12" s="79"/>
      <c r="SV12" s="79"/>
      <c r="SW12" s="79"/>
      <c r="SX12" s="79"/>
      <c r="SY12" s="79"/>
      <c r="SZ12" s="79"/>
      <c r="TA12" s="79"/>
      <c r="TB12" s="79"/>
      <c r="TC12" s="79"/>
      <c r="TD12" s="79"/>
      <c r="TE12" s="79"/>
      <c r="TF12" s="79"/>
      <c r="TG12" s="79"/>
      <c r="TH12" s="79"/>
      <c r="TI12" s="79"/>
      <c r="TJ12" s="79"/>
      <c r="TK12" s="79"/>
      <c r="TL12" s="79"/>
      <c r="TM12" s="79"/>
      <c r="TN12" s="79"/>
      <c r="TO12" s="79"/>
      <c r="TP12" s="79"/>
      <c r="TQ12" s="79"/>
      <c r="TR12" s="79"/>
      <c r="TS12" s="79"/>
      <c r="TT12" s="79"/>
      <c r="TU12" s="79"/>
      <c r="TV12" s="79"/>
      <c r="TW12" s="79"/>
      <c r="TX12" s="79"/>
      <c r="TY12" s="79"/>
      <c r="TZ12" s="79"/>
      <c r="UA12" s="79"/>
      <c r="UB12" s="79"/>
      <c r="UC12" s="79"/>
      <c r="UD12" s="79"/>
      <c r="UE12" s="79"/>
      <c r="UF12" s="79"/>
      <c r="UG12" s="79"/>
      <c r="UH12" s="79"/>
      <c r="UI12" s="79"/>
      <c r="UJ12" s="79"/>
      <c r="UK12" s="79"/>
      <c r="UL12" s="79"/>
      <c r="UM12" s="79"/>
      <c r="UN12" s="79"/>
      <c r="UO12" s="79"/>
      <c r="UP12" s="79"/>
      <c r="UQ12" s="79"/>
      <c r="UR12" s="79"/>
      <c r="US12" s="79"/>
      <c r="UT12" s="79"/>
      <c r="UU12" s="79"/>
      <c r="UV12" s="79"/>
      <c r="UW12" s="79"/>
      <c r="UX12" s="79"/>
      <c r="UY12" s="79"/>
      <c r="UZ12" s="79"/>
      <c r="VA12" s="79"/>
      <c r="VB12" s="79"/>
      <c r="VC12" s="79"/>
      <c r="VD12" s="79"/>
      <c r="VE12" s="79"/>
      <c r="VF12" s="79"/>
      <c r="VG12" s="79"/>
      <c r="VH12" s="79"/>
      <c r="VI12" s="79"/>
      <c r="VJ12" s="79"/>
      <c r="VK12" s="79"/>
      <c r="VL12" s="79"/>
      <c r="VM12" s="79"/>
      <c r="VN12" s="79"/>
      <c r="VO12" s="79"/>
      <c r="VP12" s="79"/>
      <c r="VQ12" s="79"/>
      <c r="VR12" s="79"/>
      <c r="VS12" s="79"/>
      <c r="VT12" s="79"/>
      <c r="VU12" s="79"/>
      <c r="VV12" s="79"/>
      <c r="VW12" s="79"/>
      <c r="VX12" s="79"/>
      <c r="VY12" s="79"/>
      <c r="VZ12" s="79"/>
      <c r="WA12" s="79"/>
      <c r="WB12" s="79"/>
      <c r="WC12" s="79"/>
      <c r="WD12" s="79"/>
      <c r="WE12" s="79"/>
      <c r="WF12" s="79"/>
      <c r="WG12" s="79"/>
      <c r="WH12" s="79"/>
      <c r="WI12" s="79"/>
      <c r="WJ12" s="79"/>
      <c r="WK12" s="79"/>
      <c r="WL12" s="79"/>
      <c r="WM12" s="79"/>
      <c r="WN12" s="79"/>
      <c r="WO12" s="79"/>
      <c r="WP12" s="79"/>
      <c r="WQ12" s="79"/>
      <c r="WR12" s="79"/>
      <c r="WS12" s="79"/>
      <c r="WT12" s="79"/>
      <c r="WU12" s="79"/>
      <c r="WV12" s="79"/>
      <c r="WW12" s="79"/>
      <c r="WX12" s="79"/>
      <c r="WY12" s="79"/>
      <c r="WZ12" s="79"/>
      <c r="XA12" s="79"/>
      <c r="XB12" s="79"/>
      <c r="XC12" s="79"/>
      <c r="XD12" s="79"/>
      <c r="XE12" s="79"/>
      <c r="XF12" s="79"/>
      <c r="XG12" s="79"/>
      <c r="XH12" s="79"/>
      <c r="XI12" s="79"/>
      <c r="XJ12" s="79"/>
      <c r="XK12" s="79"/>
      <c r="XL12" s="79"/>
      <c r="XM12" s="79"/>
      <c r="XN12" s="79"/>
      <c r="XO12" s="79"/>
      <c r="XP12" s="79"/>
      <c r="XQ12" s="79"/>
      <c r="XR12" s="79"/>
      <c r="XS12" s="79"/>
      <c r="XT12" s="79"/>
      <c r="XU12" s="79"/>
      <c r="XV12" s="79"/>
      <c r="XW12" s="79"/>
      <c r="XX12" s="79"/>
      <c r="XY12" s="79"/>
      <c r="XZ12" s="79"/>
      <c r="YA12" s="79"/>
      <c r="YB12" s="79"/>
      <c r="YC12" s="79"/>
      <c r="YD12" s="79"/>
      <c r="YE12" s="79"/>
      <c r="YF12" s="79"/>
      <c r="YG12" s="79"/>
      <c r="YH12" s="79"/>
      <c r="YI12" s="79"/>
      <c r="YJ12" s="79"/>
      <c r="YK12" s="79"/>
      <c r="YL12" s="79"/>
      <c r="YM12" s="79"/>
      <c r="YN12" s="79"/>
      <c r="YO12" s="79"/>
      <c r="YP12" s="79"/>
      <c r="YQ12" s="79"/>
      <c r="YR12" s="79"/>
      <c r="YS12" s="79"/>
      <c r="YT12" s="79"/>
      <c r="YU12" s="79"/>
      <c r="YV12" s="79"/>
      <c r="YW12" s="79"/>
      <c r="YX12" s="79"/>
      <c r="YY12" s="79"/>
      <c r="YZ12" s="79"/>
      <c r="ZA12" s="79"/>
      <c r="ZB12" s="79"/>
      <c r="ZC12" s="79"/>
      <c r="ZD12" s="79"/>
      <c r="ZE12" s="79"/>
      <c r="ZF12" s="79"/>
      <c r="ZG12" s="79"/>
      <c r="ZH12" s="79"/>
      <c r="ZI12" s="79"/>
      <c r="ZJ12" s="79"/>
      <c r="ZK12" s="79"/>
      <c r="ZL12" s="79"/>
      <c r="ZM12" s="79"/>
      <c r="ZN12" s="79"/>
      <c r="ZO12" s="79"/>
      <c r="ZP12" s="79"/>
      <c r="ZQ12" s="79"/>
      <c r="ZR12" s="79"/>
      <c r="ZS12" s="79"/>
      <c r="ZT12" s="79"/>
      <c r="ZU12" s="79"/>
      <c r="ZV12" s="79"/>
      <c r="ZW12" s="79"/>
      <c r="ZX12" s="79"/>
      <c r="ZY12" s="79"/>
      <c r="ZZ12" s="79"/>
      <c r="AAA12" s="79"/>
      <c r="AAB12" s="79"/>
      <c r="AAC12" s="79"/>
      <c r="AAD12" s="79"/>
      <c r="AAE12" s="79"/>
      <c r="AAF12" s="79"/>
      <c r="AAG12" s="79"/>
      <c r="AAH12" s="79"/>
      <c r="AAI12" s="79"/>
      <c r="AAJ12" s="79"/>
      <c r="AAK12" s="79"/>
      <c r="AAL12" s="79"/>
      <c r="AAM12" s="79"/>
      <c r="AAN12" s="79"/>
      <c r="AAO12" s="79"/>
      <c r="AAP12" s="79"/>
      <c r="AAQ12" s="79"/>
      <c r="AAR12" s="79"/>
      <c r="AAS12" s="79"/>
      <c r="AAT12" s="79"/>
      <c r="AAU12" s="79"/>
      <c r="AAV12" s="79"/>
      <c r="AAW12" s="79"/>
      <c r="AAX12" s="79"/>
      <c r="AAY12" s="79"/>
      <c r="AAZ12" s="79"/>
      <c r="ABA12" s="79"/>
      <c r="ABB12" s="79"/>
      <c r="ABC12" s="79"/>
      <c r="ABD12" s="79"/>
      <c r="ABE12" s="79"/>
      <c r="ABF12" s="79"/>
      <c r="ABG12" s="79"/>
      <c r="ABH12" s="79"/>
      <c r="ABI12" s="79"/>
      <c r="ABJ12" s="79"/>
      <c r="ABK12" s="79"/>
      <c r="ABL12" s="79"/>
      <c r="ABM12" s="79"/>
      <c r="ABN12" s="79"/>
      <c r="ABO12" s="79"/>
      <c r="ABP12" s="79"/>
      <c r="ABQ12" s="79"/>
      <c r="ABR12" s="79"/>
      <c r="ABS12" s="79"/>
      <c r="ABT12" s="79"/>
      <c r="ABU12" s="79"/>
      <c r="ABV12" s="79"/>
      <c r="ABW12" s="79"/>
      <c r="ABX12" s="79"/>
      <c r="ABY12" s="79"/>
      <c r="ABZ12" s="79"/>
      <c r="ACA12" s="79"/>
      <c r="ACB12" s="79"/>
      <c r="ACC12" s="79"/>
      <c r="ACD12" s="79"/>
      <c r="ACE12" s="79"/>
      <c r="ACF12" s="79"/>
      <c r="ACG12" s="79"/>
      <c r="ACH12" s="79"/>
      <c r="ACI12" s="79"/>
      <c r="ACJ12" s="79"/>
      <c r="ACK12" s="79"/>
      <c r="ACL12" s="79"/>
      <c r="ACM12" s="79"/>
      <c r="ACN12" s="79"/>
      <c r="ACO12" s="79"/>
      <c r="ACP12" s="79"/>
      <c r="ACQ12" s="79"/>
      <c r="ACR12" s="79"/>
      <c r="ACS12" s="79"/>
      <c r="ACT12" s="79"/>
      <c r="ACU12" s="79"/>
      <c r="ACV12" s="79"/>
      <c r="ACW12" s="79"/>
      <c r="ACX12" s="79"/>
      <c r="ACY12" s="79"/>
      <c r="ACZ12" s="79"/>
      <c r="ADA12" s="79"/>
      <c r="ADB12" s="79"/>
      <c r="ADC12" s="79"/>
      <c r="ADD12" s="79"/>
      <c r="ADE12" s="79"/>
      <c r="ADF12" s="79"/>
      <c r="ADG12" s="79"/>
      <c r="ADH12" s="79"/>
      <c r="ADI12" s="79"/>
      <c r="ADJ12" s="79"/>
      <c r="ADK12" s="79"/>
      <c r="ADL12" s="79"/>
      <c r="ADM12" s="79"/>
      <c r="ADN12" s="79"/>
      <c r="ADO12" s="79"/>
      <c r="ADP12" s="79"/>
      <c r="ADQ12" s="79"/>
      <c r="ADR12" s="79"/>
      <c r="ADS12" s="79"/>
      <c r="ADT12" s="79"/>
      <c r="ADU12" s="79"/>
      <c r="ADV12" s="79"/>
      <c r="ADW12" s="79"/>
      <c r="ADX12" s="79"/>
      <c r="ADY12" s="79"/>
      <c r="ADZ12" s="79"/>
      <c r="AEA12" s="79"/>
      <c r="AEB12" s="79"/>
      <c r="AEC12" s="79"/>
      <c r="AED12" s="79"/>
      <c r="AEE12" s="79"/>
      <c r="AEF12" s="79"/>
      <c r="AEG12" s="79"/>
      <c r="AEH12" s="79"/>
      <c r="AEI12" s="79"/>
      <c r="AEJ12" s="79"/>
      <c r="AEK12" s="79"/>
      <c r="AEL12" s="79"/>
      <c r="AEM12" s="79"/>
      <c r="AEN12" s="79"/>
      <c r="AEO12" s="79"/>
      <c r="AEP12" s="79"/>
      <c r="AEQ12" s="79"/>
      <c r="AER12" s="79"/>
      <c r="AES12" s="79"/>
      <c r="AET12" s="79"/>
      <c r="AEU12" s="79"/>
      <c r="AEV12" s="79"/>
      <c r="AEW12" s="79"/>
      <c r="AEX12" s="79"/>
      <c r="AEY12" s="79"/>
      <c r="AEZ12" s="79"/>
      <c r="AFA12" s="79"/>
      <c r="AFB12" s="79"/>
      <c r="AFC12" s="79"/>
      <c r="AFD12" s="79"/>
      <c r="AFE12" s="79"/>
      <c r="AFF12" s="79"/>
      <c r="AFG12" s="79"/>
      <c r="AFH12" s="79"/>
      <c r="AFI12" s="79"/>
      <c r="AFJ12" s="79"/>
      <c r="AFK12" s="79"/>
      <c r="AFL12" s="79"/>
      <c r="AFM12" s="79"/>
      <c r="AFN12" s="79"/>
      <c r="AFO12" s="79"/>
      <c r="AFP12" s="79"/>
      <c r="AFQ12" s="79"/>
      <c r="AFR12" s="79"/>
      <c r="AFS12" s="79"/>
      <c r="AFT12" s="79"/>
      <c r="AFU12" s="79"/>
      <c r="AFV12" s="79"/>
      <c r="AFW12" s="79"/>
      <c r="AFX12" s="79"/>
      <c r="AFY12" s="79"/>
      <c r="AFZ12" s="79"/>
      <c r="AGA12" s="79"/>
      <c r="AGB12" s="79"/>
      <c r="AGC12" s="79"/>
      <c r="AGD12" s="79"/>
      <c r="AGE12" s="79"/>
      <c r="AGF12" s="79"/>
      <c r="AGG12" s="79"/>
      <c r="AGH12" s="79"/>
      <c r="AGI12" s="79"/>
      <c r="AGJ12" s="79"/>
      <c r="AGK12" s="79"/>
      <c r="AGL12" s="79"/>
      <c r="AGM12" s="79"/>
      <c r="AGN12" s="79"/>
      <c r="AGO12" s="79"/>
      <c r="AGP12" s="79"/>
      <c r="AGQ12" s="79"/>
      <c r="AGR12" s="79"/>
      <c r="AGS12" s="79"/>
      <c r="AGT12" s="79"/>
      <c r="AGU12" s="79"/>
      <c r="AGV12" s="79"/>
      <c r="AGW12" s="79"/>
      <c r="AGX12" s="79"/>
      <c r="AGY12" s="79"/>
      <c r="AGZ12" s="79"/>
      <c r="AHA12" s="79"/>
      <c r="AHB12" s="79"/>
      <c r="AHC12" s="79"/>
      <c r="AHD12" s="79"/>
      <c r="AHE12" s="79"/>
      <c r="AHF12" s="79"/>
      <c r="AHG12" s="79"/>
      <c r="AHH12" s="79"/>
      <c r="AHI12" s="79"/>
      <c r="AHJ12" s="79"/>
      <c r="AHK12" s="79"/>
      <c r="AHL12" s="79"/>
      <c r="AHM12" s="79"/>
      <c r="AHN12" s="79"/>
      <c r="AHO12" s="79"/>
      <c r="AHP12" s="79"/>
      <c r="AHQ12" s="79"/>
      <c r="AHR12" s="79"/>
      <c r="AHS12" s="79"/>
      <c r="AHT12" s="79"/>
      <c r="AHU12" s="79"/>
      <c r="AHV12" s="79"/>
      <c r="AHW12" s="79"/>
      <c r="AHX12" s="79"/>
      <c r="AHY12" s="79"/>
      <c r="AHZ12" s="79"/>
      <c r="AIA12" s="79"/>
      <c r="AIB12" s="79"/>
      <c r="AIC12" s="79"/>
      <c r="AID12" s="79"/>
      <c r="AIE12" s="79"/>
      <c r="AIF12" s="79"/>
      <c r="AIG12" s="79"/>
      <c r="AIH12" s="79"/>
      <c r="AII12" s="79"/>
      <c r="AIJ12" s="79"/>
      <c r="AIK12" s="79"/>
      <c r="AIL12" s="79"/>
      <c r="AIM12" s="79"/>
      <c r="AIN12" s="79"/>
      <c r="AIO12" s="79"/>
      <c r="AIP12" s="79"/>
      <c r="AIQ12" s="79"/>
      <c r="AIR12" s="79"/>
      <c r="AIS12" s="79"/>
      <c r="AIT12" s="79"/>
      <c r="AIU12" s="79"/>
      <c r="AIV12" s="79"/>
      <c r="AIW12" s="79"/>
      <c r="AIX12" s="79"/>
      <c r="AIY12" s="79"/>
      <c r="AIZ12" s="79"/>
      <c r="AJA12" s="79"/>
      <c r="AJB12" s="79"/>
      <c r="AJC12" s="79"/>
      <c r="AJD12" s="79"/>
      <c r="AJE12" s="79"/>
      <c r="AJF12" s="79"/>
      <c r="AJG12" s="79"/>
      <c r="AJH12" s="79"/>
      <c r="AJI12" s="79"/>
      <c r="AJJ12" s="79"/>
      <c r="AJK12" s="79"/>
      <c r="AJL12" s="79"/>
      <c r="AJM12" s="79"/>
      <c r="AJN12" s="79"/>
      <c r="AJO12" s="79"/>
      <c r="AJP12" s="79"/>
      <c r="AJQ12" s="79"/>
      <c r="AJR12" s="79"/>
      <c r="AJS12" s="79"/>
      <c r="AJT12" s="79"/>
      <c r="AJU12" s="79"/>
      <c r="AJV12" s="79"/>
      <c r="AJW12" s="79"/>
      <c r="AJX12" s="79"/>
      <c r="AJY12" s="79"/>
      <c r="AJZ12" s="79"/>
      <c r="AKA12" s="79"/>
      <c r="AKB12" s="79"/>
      <c r="AKC12" s="79"/>
      <c r="AKD12" s="79"/>
      <c r="AKE12" s="79"/>
      <c r="AKF12" s="79"/>
      <c r="AKG12" s="79"/>
      <c r="AKH12" s="79"/>
      <c r="AKI12" s="79"/>
      <c r="AKJ12" s="79"/>
      <c r="AKK12" s="79"/>
      <c r="AKL12" s="79"/>
      <c r="AKM12" s="79"/>
      <c r="AKN12" s="79"/>
      <c r="AKO12" s="79"/>
      <c r="AKP12" s="79"/>
      <c r="AKQ12" s="79"/>
      <c r="AKR12" s="79"/>
      <c r="AKS12" s="79"/>
      <c r="AKT12" s="79"/>
      <c r="AKU12" s="79"/>
      <c r="AKV12" s="79"/>
      <c r="AKW12" s="79"/>
      <c r="AKX12" s="79"/>
      <c r="AKY12" s="79"/>
      <c r="AKZ12" s="79"/>
      <c r="ALA12" s="79"/>
      <c r="ALB12" s="79"/>
      <c r="ALC12" s="79"/>
      <c r="ALD12" s="79"/>
      <c r="ALE12" s="79"/>
      <c r="ALF12" s="79"/>
      <c r="ALG12" s="79"/>
      <c r="ALH12" s="79"/>
      <c r="ALI12" s="79"/>
      <c r="ALJ12" s="79"/>
      <c r="ALK12" s="79"/>
      <c r="ALL12" s="79"/>
      <c r="ALM12" s="79"/>
      <c r="ALN12" s="79"/>
      <c r="ALO12" s="79"/>
      <c r="ALP12" s="79"/>
      <c r="ALQ12" s="79"/>
      <c r="ALR12" s="79"/>
      <c r="ALS12" s="79"/>
      <c r="ALT12" s="79"/>
      <c r="ALU12" s="79"/>
      <c r="ALV12" s="79"/>
      <c r="ALW12" s="79"/>
      <c r="ALX12" s="79"/>
      <c r="ALY12" s="79"/>
      <c r="ALZ12" s="79"/>
      <c r="AMA12" s="79"/>
      <c r="AMB12" s="79"/>
      <c r="AMC12" s="79"/>
      <c r="AMD12" s="79"/>
      <c r="AME12" s="79"/>
      <c r="AMF12" s="79"/>
      <c r="AMG12" s="79"/>
      <c r="AMH12" s="79"/>
      <c r="AMI12" s="79"/>
      <c r="AMJ12" s="79"/>
      <c r="AMK12" s="79"/>
      <c r="AML12" s="79"/>
      <c r="AMM12" s="79"/>
      <c r="AMN12" s="79"/>
      <c r="AMO12" s="79"/>
      <c r="AMP12" s="79"/>
      <c r="AMQ12" s="79"/>
      <c r="AMR12" s="79"/>
      <c r="AMS12" s="79"/>
      <c r="AMT12" s="79"/>
      <c r="AMU12" s="79"/>
      <c r="AMV12" s="79"/>
      <c r="AMW12" s="79"/>
      <c r="AMX12" s="79"/>
      <c r="AMY12" s="79"/>
      <c r="AMZ12" s="79"/>
      <c r="ANA12" s="79"/>
      <c r="ANB12" s="79"/>
      <c r="ANC12" s="79"/>
      <c r="AND12" s="79"/>
      <c r="ANE12" s="79"/>
      <c r="ANF12" s="79"/>
      <c r="ANG12" s="79"/>
      <c r="ANH12" s="79"/>
      <c r="ANI12" s="79"/>
      <c r="ANJ12" s="79"/>
      <c r="ANK12" s="79"/>
      <c r="ANL12" s="79"/>
      <c r="ANM12" s="79"/>
      <c r="ANN12" s="79"/>
      <c r="ANO12" s="79"/>
      <c r="ANP12" s="79"/>
      <c r="ANQ12" s="79"/>
      <c r="ANR12" s="79"/>
      <c r="ANS12" s="79"/>
      <c r="ANT12" s="79"/>
      <c r="ANU12" s="79"/>
      <c r="ANV12" s="79"/>
      <c r="ANW12" s="79"/>
      <c r="ANX12" s="79"/>
      <c r="ANY12" s="79"/>
      <c r="ANZ12" s="79"/>
      <c r="AOA12" s="79"/>
      <c r="AOB12" s="79"/>
      <c r="AOC12" s="79"/>
      <c r="AOD12" s="79"/>
      <c r="AOE12" s="79"/>
      <c r="AOF12" s="79"/>
      <c r="AOG12" s="79"/>
      <c r="AOH12" s="79"/>
      <c r="AOI12" s="79"/>
      <c r="AOJ12" s="79"/>
      <c r="AOK12" s="79"/>
      <c r="AOL12" s="79"/>
      <c r="AOM12" s="79"/>
      <c r="AON12" s="79"/>
      <c r="AOO12" s="79"/>
      <c r="AOP12" s="79"/>
      <c r="AOQ12" s="79"/>
      <c r="AOR12" s="79"/>
      <c r="AOS12" s="79"/>
      <c r="AOT12" s="79"/>
      <c r="AOU12" s="79"/>
      <c r="AOV12" s="79"/>
      <c r="AOW12" s="79"/>
      <c r="AOX12" s="79"/>
      <c r="AOY12" s="79"/>
      <c r="AOZ12" s="79"/>
      <c r="APA12" s="79"/>
      <c r="APB12" s="79"/>
      <c r="APC12" s="79"/>
      <c r="APD12" s="79"/>
      <c r="APE12" s="79"/>
      <c r="APF12" s="79"/>
      <c r="APG12" s="79"/>
      <c r="APH12" s="79"/>
      <c r="API12" s="79"/>
      <c r="APJ12" s="79"/>
      <c r="APK12" s="79"/>
      <c r="APL12" s="79"/>
      <c r="APM12" s="79"/>
      <c r="APN12" s="79"/>
      <c r="APO12" s="79"/>
      <c r="APP12" s="79"/>
      <c r="APQ12" s="79"/>
      <c r="APR12" s="79"/>
      <c r="APS12" s="79"/>
      <c r="APT12" s="79"/>
      <c r="APU12" s="79"/>
      <c r="APV12" s="79"/>
      <c r="APW12" s="79"/>
      <c r="APX12" s="79"/>
      <c r="APY12" s="79"/>
      <c r="APZ12" s="79"/>
      <c r="AQA12" s="79"/>
      <c r="AQB12" s="79"/>
      <c r="AQC12" s="79"/>
      <c r="AQD12" s="79"/>
      <c r="AQE12" s="79"/>
      <c r="AQF12" s="79"/>
      <c r="AQG12" s="79"/>
      <c r="AQH12" s="79"/>
      <c r="AQI12" s="79"/>
      <c r="AQJ12" s="79"/>
      <c r="AQK12" s="79"/>
      <c r="AQL12" s="79"/>
      <c r="AQM12" s="79"/>
      <c r="AQN12" s="79"/>
      <c r="AQO12" s="79"/>
      <c r="AQP12" s="79"/>
      <c r="AQQ12" s="79"/>
      <c r="AQR12" s="79"/>
      <c r="AQS12" s="79"/>
      <c r="AQT12" s="79"/>
      <c r="AQU12" s="79"/>
      <c r="AQV12" s="79"/>
      <c r="AQW12" s="79"/>
      <c r="AQX12" s="79"/>
      <c r="AQY12" s="79"/>
      <c r="AQZ12" s="79"/>
      <c r="ARA12" s="79"/>
      <c r="ARB12" s="79"/>
      <c r="ARC12" s="79"/>
      <c r="ARD12" s="79"/>
      <c r="ARE12" s="79"/>
      <c r="ARF12" s="79"/>
      <c r="ARG12" s="79"/>
      <c r="ARH12" s="79"/>
      <c r="ARI12" s="79"/>
      <c r="ARJ12" s="79"/>
      <c r="ARK12" s="79"/>
      <c r="ARL12" s="79"/>
      <c r="ARM12" s="79"/>
      <c r="ARN12" s="79"/>
      <c r="ARO12" s="79"/>
      <c r="ARP12" s="79"/>
      <c r="ARQ12" s="79"/>
      <c r="ARR12" s="79"/>
      <c r="ARS12" s="79"/>
      <c r="ART12" s="79"/>
      <c r="ARU12" s="79"/>
      <c r="ARV12" s="79"/>
      <c r="ARW12" s="79"/>
      <c r="ARX12" s="79"/>
      <c r="ARY12" s="79"/>
      <c r="ARZ12" s="79"/>
      <c r="ASA12" s="79"/>
      <c r="ASB12" s="79"/>
      <c r="ASC12" s="79"/>
      <c r="ASD12" s="79"/>
      <c r="ASE12" s="79"/>
      <c r="ASF12" s="79"/>
      <c r="ASG12" s="79"/>
      <c r="ASH12" s="79"/>
      <c r="ASI12" s="79"/>
      <c r="ASJ12" s="79"/>
      <c r="ASK12" s="79"/>
      <c r="ASL12" s="79"/>
      <c r="ASM12" s="79"/>
      <c r="ASN12" s="79"/>
      <c r="ASO12" s="79"/>
      <c r="ASP12" s="79"/>
      <c r="ASQ12" s="79"/>
      <c r="ASR12" s="79"/>
      <c r="ASS12" s="79"/>
      <c r="AST12" s="79"/>
      <c r="ASU12" s="79"/>
      <c r="ASV12" s="79"/>
      <c r="ASW12" s="79"/>
      <c r="ASX12" s="79"/>
      <c r="ASY12" s="79"/>
      <c r="ASZ12" s="79"/>
      <c r="ATA12" s="79"/>
      <c r="ATB12" s="79"/>
      <c r="ATC12" s="79"/>
      <c r="ATD12" s="79"/>
      <c r="ATE12" s="79"/>
      <c r="ATF12" s="79"/>
      <c r="ATG12" s="79"/>
      <c r="ATH12" s="79"/>
      <c r="ATI12" s="79"/>
      <c r="ATJ12" s="79"/>
      <c r="ATK12" s="79"/>
      <c r="ATL12" s="79"/>
      <c r="ATM12" s="79"/>
      <c r="ATN12" s="79"/>
      <c r="ATO12" s="79"/>
      <c r="ATP12" s="79"/>
      <c r="ATQ12" s="79"/>
      <c r="ATR12" s="79"/>
      <c r="ATS12" s="79"/>
      <c r="ATT12" s="79"/>
      <c r="ATU12" s="79"/>
      <c r="ATV12" s="79"/>
      <c r="ATW12" s="79"/>
      <c r="ATX12" s="79"/>
      <c r="ATY12" s="79"/>
      <c r="ATZ12" s="79"/>
      <c r="AUA12" s="79"/>
      <c r="AUB12" s="79"/>
      <c r="AUC12" s="79"/>
      <c r="AUD12" s="79"/>
      <c r="AUE12" s="79"/>
      <c r="AUF12" s="79"/>
      <c r="AUG12" s="79"/>
      <c r="AUH12" s="79"/>
      <c r="AUI12" s="79"/>
      <c r="AUJ12" s="79"/>
      <c r="AUK12" s="79"/>
      <c r="AUL12" s="79"/>
      <c r="AUM12" s="79"/>
      <c r="AUN12" s="79"/>
      <c r="AUO12" s="79"/>
      <c r="AUP12" s="79"/>
      <c r="AUQ12" s="79"/>
      <c r="AUR12" s="79"/>
      <c r="AUS12" s="79"/>
      <c r="AUT12" s="79"/>
      <c r="AUU12" s="79"/>
      <c r="AUV12" s="79"/>
      <c r="AUW12" s="79"/>
      <c r="AUX12" s="79"/>
      <c r="AUY12" s="79"/>
      <c r="AUZ12" s="79"/>
      <c r="AVA12" s="79"/>
      <c r="AVB12" s="79"/>
      <c r="AVC12" s="79"/>
      <c r="AVD12" s="79"/>
      <c r="AVE12" s="79"/>
      <c r="AVF12" s="79"/>
      <c r="AVG12" s="79"/>
      <c r="AVH12" s="79"/>
      <c r="AVI12" s="79"/>
      <c r="AVJ12" s="79"/>
      <c r="AVK12" s="79"/>
      <c r="AVL12" s="79"/>
      <c r="AVM12" s="79"/>
      <c r="AVN12" s="79"/>
      <c r="AVO12" s="79"/>
      <c r="AVP12" s="79"/>
      <c r="AVQ12" s="79"/>
      <c r="AVR12" s="79"/>
      <c r="AVS12" s="79"/>
      <c r="AVT12" s="79"/>
      <c r="AVU12" s="79"/>
      <c r="AVV12" s="79"/>
      <c r="AVW12" s="79"/>
      <c r="AVX12" s="79"/>
      <c r="AVY12" s="79"/>
      <c r="AVZ12" s="79"/>
      <c r="AWA12" s="79"/>
      <c r="AWB12" s="79"/>
      <c r="AWC12" s="79"/>
      <c r="AWD12" s="79"/>
      <c r="AWE12" s="79"/>
      <c r="AWF12" s="79"/>
      <c r="AWG12" s="79"/>
      <c r="AWH12" s="79"/>
      <c r="AWI12" s="79"/>
      <c r="AWJ12" s="79"/>
      <c r="AWK12" s="79"/>
      <c r="AWL12" s="79"/>
      <c r="AWM12" s="79"/>
      <c r="AWN12" s="79"/>
      <c r="AWO12" s="79"/>
      <c r="AWP12" s="79"/>
      <c r="AWQ12" s="79"/>
      <c r="AWR12" s="79"/>
      <c r="AWS12" s="79"/>
      <c r="AWT12" s="79"/>
      <c r="AWU12" s="79"/>
      <c r="AWV12" s="79"/>
      <c r="AWW12" s="79"/>
      <c r="AWX12" s="79"/>
      <c r="AWY12" s="79"/>
      <c r="AWZ12" s="79"/>
      <c r="AXA12" s="79"/>
      <c r="AXB12" s="79"/>
      <c r="AXC12" s="79"/>
      <c r="AXD12" s="79"/>
      <c r="AXE12" s="79"/>
      <c r="AXF12" s="79"/>
      <c r="AXG12" s="79"/>
      <c r="AXH12" s="79"/>
      <c r="AXI12" s="79"/>
      <c r="AXJ12" s="79"/>
      <c r="AXK12" s="79"/>
      <c r="AXL12" s="79"/>
      <c r="AXM12" s="79"/>
      <c r="AXN12" s="79"/>
      <c r="AXO12" s="79"/>
      <c r="AXP12" s="79"/>
      <c r="AXQ12" s="79"/>
      <c r="AXR12" s="79"/>
      <c r="AXS12" s="79"/>
      <c r="AXT12" s="79"/>
      <c r="AXU12" s="79"/>
      <c r="AXV12" s="79"/>
      <c r="AXW12" s="79"/>
      <c r="AXX12" s="79"/>
      <c r="AXY12" s="79"/>
      <c r="AXZ12" s="79"/>
      <c r="AYA12" s="79"/>
      <c r="AYB12" s="79"/>
      <c r="AYC12" s="79"/>
      <c r="AYD12" s="79"/>
      <c r="AYE12" s="79"/>
      <c r="AYF12" s="79"/>
      <c r="AYG12" s="79"/>
      <c r="AYH12" s="79"/>
      <c r="AYI12" s="79"/>
      <c r="AYJ12" s="79"/>
      <c r="AYK12" s="79"/>
      <c r="AYL12" s="79"/>
      <c r="AYM12" s="79"/>
      <c r="AYN12" s="79"/>
      <c r="AYO12" s="79"/>
      <c r="AYP12" s="79"/>
      <c r="AYQ12" s="79"/>
      <c r="AYR12" s="79"/>
      <c r="AYS12" s="79"/>
      <c r="AYT12" s="79"/>
      <c r="AYU12" s="79"/>
      <c r="AYV12" s="79"/>
      <c r="AYW12" s="79"/>
      <c r="AYX12" s="79"/>
      <c r="AYY12" s="79"/>
      <c r="AYZ12" s="79"/>
      <c r="AZA12" s="79"/>
      <c r="AZB12" s="79"/>
      <c r="AZC12" s="79"/>
      <c r="AZD12" s="79"/>
      <c r="AZE12" s="79"/>
      <c r="AZF12" s="79"/>
      <c r="AZG12" s="79"/>
      <c r="AZH12" s="79"/>
      <c r="AZI12" s="79"/>
      <c r="AZJ12" s="79"/>
      <c r="AZK12" s="79"/>
      <c r="AZL12" s="79"/>
      <c r="AZM12" s="79"/>
      <c r="AZN12" s="79"/>
      <c r="AZO12" s="79"/>
      <c r="AZP12" s="79"/>
      <c r="AZQ12" s="79"/>
      <c r="AZR12" s="79"/>
      <c r="AZS12" s="79"/>
      <c r="AZT12" s="79"/>
      <c r="AZU12" s="79"/>
      <c r="AZV12" s="79"/>
      <c r="AZW12" s="79"/>
      <c r="AZX12" s="79"/>
      <c r="AZY12" s="79"/>
      <c r="AZZ12" s="79"/>
    </row>
    <row r="13" spans="1:1378" s="66" customFormat="1" ht="13.15">
      <c r="A13" s="107"/>
      <c r="B13" s="100"/>
      <c r="C13" s="101"/>
      <c r="D13" s="92"/>
      <c r="F13" s="93"/>
      <c r="H13" s="79"/>
      <c r="I13" s="79"/>
      <c r="J13" s="79"/>
      <c r="K13" s="79"/>
      <c r="L13" s="79"/>
      <c r="M13" s="79"/>
      <c r="N13" s="79"/>
      <c r="O13" s="79"/>
      <c r="P13" s="79"/>
      <c r="Q13" s="79"/>
      <c r="R13" s="79"/>
      <c r="S13" s="79"/>
      <c r="T13" s="79"/>
      <c r="U13" s="79"/>
      <c r="V13" s="79"/>
      <c r="W13" s="79"/>
      <c r="X13" s="79"/>
      <c r="Y13" s="79"/>
      <c r="Z13" s="79"/>
      <c r="AA13" s="79"/>
      <c r="AB13" s="79"/>
      <c r="AC13" s="79"/>
      <c r="AD13" s="79"/>
      <c r="AE13" s="79"/>
      <c r="AF13" s="79"/>
      <c r="AG13" s="79"/>
      <c r="AH13" s="79"/>
      <c r="AI13" s="79"/>
      <c r="AJ13" s="79"/>
      <c r="AK13" s="79"/>
      <c r="AL13" s="79"/>
      <c r="AM13" s="79"/>
      <c r="AN13" s="79"/>
      <c r="AO13" s="79"/>
      <c r="AP13" s="79"/>
      <c r="AQ13" s="79"/>
      <c r="AR13" s="79"/>
      <c r="AS13" s="79"/>
      <c r="AT13" s="79"/>
      <c r="AU13" s="79"/>
      <c r="AV13" s="79"/>
      <c r="AW13" s="79"/>
      <c r="AX13" s="79"/>
      <c r="AY13" s="79"/>
      <c r="AZ13" s="79"/>
      <c r="BA13" s="79"/>
      <c r="BB13" s="79"/>
      <c r="BC13" s="79"/>
      <c r="BD13" s="79"/>
      <c r="BE13" s="79"/>
      <c r="BF13" s="79"/>
      <c r="BG13" s="79"/>
      <c r="BH13" s="79"/>
      <c r="BI13" s="79"/>
      <c r="BJ13" s="79"/>
      <c r="BK13" s="79"/>
      <c r="BL13" s="79"/>
      <c r="BM13" s="79"/>
      <c r="BN13" s="79"/>
      <c r="BO13" s="79"/>
      <c r="BP13" s="79"/>
      <c r="BQ13" s="79"/>
      <c r="BR13" s="79"/>
      <c r="BS13" s="79"/>
      <c r="BT13" s="79"/>
      <c r="BU13" s="79"/>
      <c r="BV13" s="79"/>
      <c r="BW13" s="79"/>
      <c r="BX13" s="79"/>
      <c r="BY13" s="79"/>
      <c r="BZ13" s="79"/>
      <c r="CA13" s="79"/>
      <c r="CB13" s="79"/>
      <c r="CC13" s="79"/>
      <c r="CD13" s="79"/>
      <c r="CE13" s="79"/>
      <c r="CF13" s="79"/>
      <c r="CG13" s="79"/>
      <c r="CH13" s="79"/>
      <c r="CI13" s="79"/>
      <c r="CJ13" s="79"/>
      <c r="CK13" s="79"/>
      <c r="CL13" s="79"/>
      <c r="CM13" s="79"/>
      <c r="CN13" s="79"/>
      <c r="CO13" s="79"/>
      <c r="CP13" s="79"/>
      <c r="CQ13" s="79"/>
      <c r="CR13" s="79"/>
      <c r="CS13" s="79"/>
      <c r="CT13" s="79"/>
      <c r="CU13" s="79"/>
      <c r="CV13" s="79"/>
      <c r="CW13" s="79"/>
      <c r="CX13" s="79"/>
      <c r="CY13" s="79"/>
      <c r="CZ13" s="79"/>
      <c r="DA13" s="79"/>
      <c r="DB13" s="79"/>
      <c r="DC13" s="79"/>
      <c r="DD13" s="79"/>
      <c r="DE13" s="79"/>
      <c r="DF13" s="79"/>
      <c r="DG13" s="79"/>
      <c r="DH13" s="79"/>
      <c r="DI13" s="79"/>
      <c r="DJ13" s="79"/>
      <c r="DK13" s="79"/>
      <c r="DL13" s="79"/>
      <c r="DM13" s="79"/>
      <c r="DN13" s="79"/>
      <c r="DO13" s="79"/>
      <c r="DP13" s="79"/>
      <c r="DQ13" s="79"/>
      <c r="DR13" s="79"/>
      <c r="DS13" s="79"/>
      <c r="DT13" s="79"/>
      <c r="DU13" s="79"/>
      <c r="DV13" s="79"/>
      <c r="DW13" s="79"/>
      <c r="DX13" s="79"/>
      <c r="DY13" s="79"/>
      <c r="DZ13" s="79"/>
      <c r="EA13" s="79"/>
      <c r="EB13" s="79"/>
      <c r="EC13" s="79"/>
      <c r="ED13" s="79"/>
      <c r="EE13" s="79"/>
      <c r="EF13" s="79"/>
      <c r="EG13" s="79"/>
      <c r="EH13" s="79"/>
      <c r="EI13" s="79"/>
      <c r="EJ13" s="79"/>
      <c r="EK13" s="79"/>
      <c r="EL13" s="79"/>
      <c r="EM13" s="79"/>
      <c r="EN13" s="79"/>
      <c r="EO13" s="79"/>
      <c r="EP13" s="79"/>
      <c r="EQ13" s="79"/>
      <c r="ER13" s="79"/>
      <c r="ES13" s="79"/>
      <c r="ET13" s="79"/>
      <c r="EU13" s="79"/>
      <c r="EV13" s="79"/>
      <c r="EW13" s="79"/>
      <c r="EX13" s="79"/>
      <c r="EY13" s="79"/>
      <c r="EZ13" s="79"/>
      <c r="FA13" s="79"/>
      <c r="FB13" s="79"/>
      <c r="FC13" s="79"/>
      <c r="FD13" s="79"/>
      <c r="FE13" s="79"/>
      <c r="FF13" s="79"/>
      <c r="FG13" s="79"/>
      <c r="FH13" s="79"/>
      <c r="FI13" s="79"/>
      <c r="FJ13" s="79"/>
      <c r="FK13" s="79"/>
      <c r="FL13" s="79"/>
      <c r="FM13" s="79"/>
      <c r="FN13" s="79"/>
      <c r="FO13" s="79"/>
      <c r="FP13" s="79"/>
      <c r="FQ13" s="79"/>
      <c r="FR13" s="79"/>
      <c r="FS13" s="79"/>
      <c r="FT13" s="79"/>
      <c r="FU13" s="79"/>
      <c r="FV13" s="79"/>
      <c r="FW13" s="79"/>
      <c r="FX13" s="79"/>
      <c r="FY13" s="79"/>
      <c r="FZ13" s="79"/>
      <c r="GA13" s="79"/>
      <c r="GB13" s="79"/>
      <c r="GC13" s="79"/>
      <c r="GD13" s="79"/>
      <c r="GE13" s="79"/>
      <c r="GF13" s="79"/>
      <c r="GG13" s="79"/>
      <c r="GH13" s="79"/>
      <c r="GI13" s="79"/>
      <c r="GJ13" s="79"/>
      <c r="GK13" s="79"/>
      <c r="GL13" s="79"/>
      <c r="GM13" s="79"/>
      <c r="GN13" s="79"/>
      <c r="GO13" s="79"/>
      <c r="GP13" s="79"/>
      <c r="GQ13" s="79"/>
      <c r="GR13" s="79"/>
      <c r="GS13" s="79"/>
      <c r="GT13" s="79"/>
      <c r="GU13" s="79"/>
      <c r="GV13" s="79"/>
      <c r="GW13" s="79"/>
      <c r="GX13" s="79"/>
      <c r="GY13" s="79"/>
      <c r="GZ13" s="79"/>
      <c r="HA13" s="79"/>
      <c r="HB13" s="79"/>
      <c r="HC13" s="79"/>
      <c r="HD13" s="79"/>
      <c r="HE13" s="79"/>
      <c r="HF13" s="79"/>
      <c r="HG13" s="79"/>
      <c r="HH13" s="79"/>
      <c r="HI13" s="79"/>
      <c r="HJ13" s="79"/>
      <c r="HK13" s="79"/>
      <c r="HL13" s="79"/>
      <c r="HM13" s="79"/>
      <c r="HN13" s="79"/>
      <c r="HO13" s="79"/>
      <c r="HP13" s="79"/>
      <c r="HQ13" s="79"/>
      <c r="HR13" s="79"/>
      <c r="HS13" s="79"/>
      <c r="HT13" s="79"/>
      <c r="HU13" s="79"/>
      <c r="HV13" s="79"/>
      <c r="HW13" s="79"/>
      <c r="HX13" s="79"/>
      <c r="HY13" s="79"/>
      <c r="HZ13" s="79"/>
      <c r="IA13" s="79"/>
      <c r="IB13" s="79"/>
      <c r="IC13" s="79"/>
      <c r="ID13" s="79"/>
      <c r="IE13" s="79"/>
      <c r="IF13" s="79"/>
      <c r="IG13" s="79"/>
      <c r="IH13" s="79"/>
      <c r="II13" s="79"/>
      <c r="IJ13" s="79"/>
      <c r="IK13" s="79"/>
      <c r="IL13" s="79"/>
      <c r="IM13" s="79"/>
      <c r="IN13" s="79"/>
      <c r="IO13" s="79"/>
      <c r="IP13" s="79"/>
      <c r="IQ13" s="79"/>
      <c r="IR13" s="79"/>
      <c r="IS13" s="79"/>
      <c r="IT13" s="79"/>
      <c r="IU13" s="79"/>
      <c r="IV13" s="79"/>
      <c r="IW13" s="79"/>
      <c r="IX13" s="79"/>
      <c r="IY13" s="79"/>
      <c r="IZ13" s="79"/>
      <c r="JA13" s="79"/>
      <c r="JB13" s="79"/>
      <c r="JC13" s="79"/>
      <c r="JD13" s="79"/>
      <c r="JE13" s="79"/>
      <c r="JF13" s="79"/>
      <c r="JG13" s="79"/>
      <c r="JH13" s="79"/>
      <c r="JI13" s="79"/>
      <c r="JJ13" s="79"/>
      <c r="JK13" s="79"/>
      <c r="JL13" s="79"/>
      <c r="JM13" s="79"/>
      <c r="JN13" s="79"/>
      <c r="JO13" s="79"/>
      <c r="JP13" s="79"/>
      <c r="JQ13" s="79"/>
      <c r="JR13" s="79"/>
      <c r="JS13" s="79"/>
      <c r="JT13" s="79"/>
      <c r="JU13" s="79"/>
      <c r="JV13" s="79"/>
      <c r="JW13" s="79"/>
      <c r="JX13" s="79"/>
      <c r="JY13" s="79"/>
      <c r="JZ13" s="79"/>
      <c r="KA13" s="79"/>
      <c r="KB13" s="79"/>
      <c r="KC13" s="79"/>
      <c r="KD13" s="79"/>
      <c r="KE13" s="79"/>
      <c r="KF13" s="79"/>
      <c r="KG13" s="79"/>
      <c r="KH13" s="79"/>
      <c r="KI13" s="79"/>
      <c r="KJ13" s="79"/>
      <c r="KK13" s="79"/>
      <c r="KL13" s="79"/>
      <c r="KM13" s="79"/>
      <c r="KN13" s="79"/>
      <c r="KO13" s="79"/>
      <c r="KP13" s="79"/>
      <c r="KQ13" s="79"/>
      <c r="KR13" s="79"/>
      <c r="KS13" s="79"/>
      <c r="KT13" s="79"/>
      <c r="KU13" s="79"/>
      <c r="KV13" s="79"/>
      <c r="KW13" s="79"/>
      <c r="KX13" s="79"/>
      <c r="KY13" s="79"/>
      <c r="KZ13" s="79"/>
      <c r="LA13" s="79"/>
      <c r="LB13" s="79"/>
      <c r="LC13" s="79"/>
      <c r="LD13" s="79"/>
      <c r="LE13" s="79"/>
      <c r="LF13" s="79"/>
      <c r="LG13" s="79"/>
      <c r="LH13" s="79"/>
      <c r="LI13" s="79"/>
      <c r="LJ13" s="79"/>
      <c r="LK13" s="79"/>
      <c r="LL13" s="79"/>
      <c r="LM13" s="79"/>
      <c r="LN13" s="79"/>
      <c r="LO13" s="79"/>
      <c r="LP13" s="79"/>
      <c r="LQ13" s="79"/>
      <c r="LR13" s="79"/>
      <c r="LS13" s="79"/>
      <c r="LT13" s="79"/>
      <c r="LU13" s="79"/>
      <c r="LV13" s="79"/>
      <c r="LW13" s="79"/>
      <c r="LX13" s="79"/>
      <c r="LY13" s="79"/>
      <c r="LZ13" s="79"/>
      <c r="MA13" s="79"/>
      <c r="MB13" s="79"/>
      <c r="MC13" s="79"/>
      <c r="MD13" s="79"/>
      <c r="ME13" s="79"/>
      <c r="MF13" s="79"/>
      <c r="MG13" s="79"/>
      <c r="MH13" s="79"/>
      <c r="MI13" s="79"/>
      <c r="MJ13" s="79"/>
      <c r="MK13" s="79"/>
      <c r="ML13" s="79"/>
      <c r="MM13" s="79"/>
      <c r="MN13" s="79"/>
      <c r="MO13" s="79"/>
      <c r="MP13" s="79"/>
      <c r="MQ13" s="79"/>
      <c r="MR13" s="79"/>
      <c r="MS13" s="79"/>
      <c r="MT13" s="79"/>
      <c r="MU13" s="79"/>
      <c r="MV13" s="79"/>
      <c r="MW13" s="79"/>
      <c r="MX13" s="79"/>
      <c r="MY13" s="79"/>
      <c r="MZ13" s="79"/>
      <c r="NA13" s="79"/>
      <c r="NB13" s="79"/>
      <c r="NC13" s="79"/>
      <c r="ND13" s="79"/>
      <c r="NE13" s="79"/>
      <c r="NF13" s="79"/>
      <c r="NG13" s="79"/>
      <c r="NH13" s="79"/>
      <c r="NI13" s="79"/>
      <c r="NJ13" s="79"/>
      <c r="NK13" s="79"/>
      <c r="NL13" s="79"/>
      <c r="NM13" s="79"/>
      <c r="NN13" s="79"/>
      <c r="NO13" s="79"/>
      <c r="NP13" s="79"/>
      <c r="NQ13" s="79"/>
      <c r="NR13" s="79"/>
      <c r="NS13" s="79"/>
      <c r="NT13" s="79"/>
      <c r="NU13" s="79"/>
      <c r="NV13" s="79"/>
      <c r="NW13" s="79"/>
      <c r="NX13" s="79"/>
      <c r="NY13" s="79"/>
      <c r="NZ13" s="79"/>
      <c r="OA13" s="79"/>
      <c r="OB13" s="79"/>
      <c r="OC13" s="79"/>
      <c r="OD13" s="79"/>
      <c r="OE13" s="79"/>
      <c r="OF13" s="79"/>
      <c r="OG13" s="79"/>
      <c r="OH13" s="79"/>
      <c r="OI13" s="79"/>
      <c r="OJ13" s="79"/>
      <c r="OK13" s="79"/>
      <c r="OL13" s="79"/>
      <c r="OM13" s="79"/>
      <c r="ON13" s="79"/>
      <c r="OO13" s="79"/>
      <c r="OP13" s="79"/>
      <c r="OQ13" s="79"/>
      <c r="OR13" s="79"/>
      <c r="OS13" s="79"/>
      <c r="OT13" s="79"/>
      <c r="OU13" s="79"/>
      <c r="OV13" s="79"/>
      <c r="OW13" s="79"/>
      <c r="OX13" s="79"/>
      <c r="OY13" s="79"/>
      <c r="OZ13" s="79"/>
      <c r="PA13" s="79"/>
      <c r="PB13" s="79"/>
      <c r="PC13" s="79"/>
      <c r="PD13" s="79"/>
      <c r="PE13" s="79"/>
      <c r="PF13" s="79"/>
      <c r="PG13" s="79"/>
      <c r="PH13" s="79"/>
      <c r="PI13" s="79"/>
      <c r="PJ13" s="79"/>
      <c r="PK13" s="79"/>
      <c r="PL13" s="79"/>
      <c r="PM13" s="79"/>
      <c r="PN13" s="79"/>
      <c r="PO13" s="79"/>
      <c r="PP13" s="79"/>
      <c r="PQ13" s="79"/>
      <c r="PR13" s="79"/>
      <c r="PS13" s="79"/>
      <c r="PT13" s="79"/>
      <c r="PU13" s="79"/>
      <c r="PV13" s="79"/>
      <c r="PW13" s="79"/>
      <c r="PX13" s="79"/>
      <c r="PY13" s="79"/>
      <c r="PZ13" s="79"/>
      <c r="QA13" s="79"/>
      <c r="QB13" s="79"/>
      <c r="QC13" s="79"/>
      <c r="QD13" s="79"/>
      <c r="QE13" s="79"/>
      <c r="QF13" s="79"/>
      <c r="QG13" s="79"/>
      <c r="QH13" s="79"/>
      <c r="QI13" s="79"/>
      <c r="QJ13" s="79"/>
      <c r="QK13" s="79"/>
      <c r="QL13" s="79"/>
      <c r="QM13" s="79"/>
      <c r="QN13" s="79"/>
      <c r="QO13" s="79"/>
      <c r="QP13" s="79"/>
      <c r="QQ13" s="79"/>
      <c r="QR13" s="79"/>
      <c r="QS13" s="79"/>
      <c r="QT13" s="79"/>
      <c r="QU13" s="79"/>
      <c r="QV13" s="79"/>
      <c r="QW13" s="79"/>
      <c r="QX13" s="79"/>
      <c r="QY13" s="79"/>
      <c r="QZ13" s="79"/>
      <c r="RA13" s="79"/>
      <c r="RB13" s="79"/>
      <c r="RC13" s="79"/>
      <c r="RD13" s="79"/>
      <c r="RE13" s="79"/>
      <c r="RF13" s="79"/>
      <c r="RG13" s="79"/>
      <c r="RH13" s="79"/>
      <c r="RI13" s="79"/>
      <c r="RJ13" s="79"/>
      <c r="RK13" s="79"/>
      <c r="RL13" s="79"/>
      <c r="RM13" s="79"/>
      <c r="RN13" s="79"/>
      <c r="RO13" s="79"/>
      <c r="RP13" s="79"/>
      <c r="RQ13" s="79"/>
      <c r="RR13" s="79"/>
      <c r="RS13" s="79"/>
      <c r="RT13" s="79"/>
      <c r="RU13" s="79"/>
      <c r="RV13" s="79"/>
      <c r="RW13" s="79"/>
      <c r="RX13" s="79"/>
      <c r="RY13" s="79"/>
      <c r="RZ13" s="79"/>
      <c r="SA13" s="79"/>
      <c r="SB13" s="79"/>
      <c r="SC13" s="79"/>
      <c r="SD13" s="79"/>
      <c r="SE13" s="79"/>
      <c r="SF13" s="79"/>
      <c r="SG13" s="79"/>
      <c r="SH13" s="79"/>
      <c r="SI13" s="79"/>
      <c r="SJ13" s="79"/>
      <c r="SK13" s="79"/>
      <c r="SL13" s="79"/>
      <c r="SM13" s="79"/>
      <c r="SN13" s="79"/>
      <c r="SO13" s="79"/>
      <c r="SP13" s="79"/>
      <c r="SQ13" s="79"/>
      <c r="SR13" s="79"/>
      <c r="SS13" s="79"/>
      <c r="ST13" s="79"/>
      <c r="SU13" s="79"/>
      <c r="SV13" s="79"/>
      <c r="SW13" s="79"/>
      <c r="SX13" s="79"/>
      <c r="SY13" s="79"/>
      <c r="SZ13" s="79"/>
      <c r="TA13" s="79"/>
      <c r="TB13" s="79"/>
      <c r="TC13" s="79"/>
      <c r="TD13" s="79"/>
      <c r="TE13" s="79"/>
      <c r="TF13" s="79"/>
      <c r="TG13" s="79"/>
      <c r="TH13" s="79"/>
      <c r="TI13" s="79"/>
      <c r="TJ13" s="79"/>
      <c r="TK13" s="79"/>
      <c r="TL13" s="79"/>
      <c r="TM13" s="79"/>
      <c r="TN13" s="79"/>
      <c r="TO13" s="79"/>
      <c r="TP13" s="79"/>
      <c r="TQ13" s="79"/>
      <c r="TR13" s="79"/>
      <c r="TS13" s="79"/>
      <c r="TT13" s="79"/>
      <c r="TU13" s="79"/>
      <c r="TV13" s="79"/>
      <c r="TW13" s="79"/>
      <c r="TX13" s="79"/>
      <c r="TY13" s="79"/>
      <c r="TZ13" s="79"/>
      <c r="UA13" s="79"/>
      <c r="UB13" s="79"/>
      <c r="UC13" s="79"/>
      <c r="UD13" s="79"/>
      <c r="UE13" s="79"/>
      <c r="UF13" s="79"/>
      <c r="UG13" s="79"/>
      <c r="UH13" s="79"/>
      <c r="UI13" s="79"/>
      <c r="UJ13" s="79"/>
      <c r="UK13" s="79"/>
      <c r="UL13" s="79"/>
      <c r="UM13" s="79"/>
      <c r="UN13" s="79"/>
      <c r="UO13" s="79"/>
      <c r="UP13" s="79"/>
      <c r="UQ13" s="79"/>
      <c r="UR13" s="79"/>
      <c r="US13" s="79"/>
      <c r="UT13" s="79"/>
      <c r="UU13" s="79"/>
      <c r="UV13" s="79"/>
      <c r="UW13" s="79"/>
      <c r="UX13" s="79"/>
      <c r="UY13" s="79"/>
      <c r="UZ13" s="79"/>
      <c r="VA13" s="79"/>
      <c r="VB13" s="79"/>
      <c r="VC13" s="79"/>
      <c r="VD13" s="79"/>
      <c r="VE13" s="79"/>
      <c r="VF13" s="79"/>
      <c r="VG13" s="79"/>
      <c r="VH13" s="79"/>
      <c r="VI13" s="79"/>
      <c r="VJ13" s="79"/>
      <c r="VK13" s="79"/>
      <c r="VL13" s="79"/>
      <c r="VM13" s="79"/>
      <c r="VN13" s="79"/>
      <c r="VO13" s="79"/>
      <c r="VP13" s="79"/>
      <c r="VQ13" s="79"/>
      <c r="VR13" s="79"/>
      <c r="VS13" s="79"/>
      <c r="VT13" s="79"/>
      <c r="VU13" s="79"/>
      <c r="VV13" s="79"/>
      <c r="VW13" s="79"/>
      <c r="VX13" s="79"/>
      <c r="VY13" s="79"/>
      <c r="VZ13" s="79"/>
      <c r="WA13" s="79"/>
      <c r="WB13" s="79"/>
      <c r="WC13" s="79"/>
      <c r="WD13" s="79"/>
      <c r="WE13" s="79"/>
      <c r="WF13" s="79"/>
      <c r="WG13" s="79"/>
      <c r="WH13" s="79"/>
      <c r="WI13" s="79"/>
      <c r="WJ13" s="79"/>
      <c r="WK13" s="79"/>
      <c r="WL13" s="79"/>
      <c r="WM13" s="79"/>
      <c r="WN13" s="79"/>
      <c r="WO13" s="79"/>
      <c r="WP13" s="79"/>
      <c r="WQ13" s="79"/>
      <c r="WR13" s="79"/>
      <c r="WS13" s="79"/>
      <c r="WT13" s="79"/>
      <c r="WU13" s="79"/>
      <c r="WV13" s="79"/>
      <c r="WW13" s="79"/>
      <c r="WX13" s="79"/>
      <c r="WY13" s="79"/>
      <c r="WZ13" s="79"/>
      <c r="XA13" s="79"/>
      <c r="XB13" s="79"/>
      <c r="XC13" s="79"/>
      <c r="XD13" s="79"/>
      <c r="XE13" s="79"/>
      <c r="XF13" s="79"/>
      <c r="XG13" s="79"/>
      <c r="XH13" s="79"/>
      <c r="XI13" s="79"/>
      <c r="XJ13" s="79"/>
      <c r="XK13" s="79"/>
      <c r="XL13" s="79"/>
      <c r="XM13" s="79"/>
      <c r="XN13" s="79"/>
      <c r="XO13" s="79"/>
      <c r="XP13" s="79"/>
      <c r="XQ13" s="79"/>
      <c r="XR13" s="79"/>
      <c r="XS13" s="79"/>
      <c r="XT13" s="79"/>
      <c r="XU13" s="79"/>
      <c r="XV13" s="79"/>
      <c r="XW13" s="79"/>
      <c r="XX13" s="79"/>
      <c r="XY13" s="79"/>
      <c r="XZ13" s="79"/>
      <c r="YA13" s="79"/>
      <c r="YB13" s="79"/>
      <c r="YC13" s="79"/>
      <c r="YD13" s="79"/>
      <c r="YE13" s="79"/>
      <c r="YF13" s="79"/>
      <c r="YG13" s="79"/>
      <c r="YH13" s="79"/>
      <c r="YI13" s="79"/>
      <c r="YJ13" s="79"/>
      <c r="YK13" s="79"/>
      <c r="YL13" s="79"/>
      <c r="YM13" s="79"/>
      <c r="YN13" s="79"/>
      <c r="YO13" s="79"/>
      <c r="YP13" s="79"/>
      <c r="YQ13" s="79"/>
      <c r="YR13" s="79"/>
      <c r="YS13" s="79"/>
      <c r="YT13" s="79"/>
      <c r="YU13" s="79"/>
      <c r="YV13" s="79"/>
      <c r="YW13" s="79"/>
      <c r="YX13" s="79"/>
      <c r="YY13" s="79"/>
      <c r="YZ13" s="79"/>
      <c r="ZA13" s="79"/>
      <c r="ZB13" s="79"/>
      <c r="ZC13" s="79"/>
      <c r="ZD13" s="79"/>
      <c r="ZE13" s="79"/>
      <c r="ZF13" s="79"/>
      <c r="ZG13" s="79"/>
      <c r="ZH13" s="79"/>
      <c r="ZI13" s="79"/>
      <c r="ZJ13" s="79"/>
      <c r="ZK13" s="79"/>
      <c r="ZL13" s="79"/>
      <c r="ZM13" s="79"/>
      <c r="ZN13" s="79"/>
      <c r="ZO13" s="79"/>
      <c r="ZP13" s="79"/>
      <c r="ZQ13" s="79"/>
      <c r="ZR13" s="79"/>
      <c r="ZS13" s="79"/>
      <c r="ZT13" s="79"/>
      <c r="ZU13" s="79"/>
      <c r="ZV13" s="79"/>
      <c r="ZW13" s="79"/>
      <c r="ZX13" s="79"/>
      <c r="ZY13" s="79"/>
      <c r="ZZ13" s="79"/>
      <c r="AAA13" s="79"/>
      <c r="AAB13" s="79"/>
      <c r="AAC13" s="79"/>
      <c r="AAD13" s="79"/>
      <c r="AAE13" s="79"/>
      <c r="AAF13" s="79"/>
      <c r="AAG13" s="79"/>
      <c r="AAH13" s="79"/>
      <c r="AAI13" s="79"/>
      <c r="AAJ13" s="79"/>
      <c r="AAK13" s="79"/>
      <c r="AAL13" s="79"/>
      <c r="AAM13" s="79"/>
      <c r="AAN13" s="79"/>
      <c r="AAO13" s="79"/>
      <c r="AAP13" s="79"/>
      <c r="AAQ13" s="79"/>
      <c r="AAR13" s="79"/>
      <c r="AAS13" s="79"/>
      <c r="AAT13" s="79"/>
      <c r="AAU13" s="79"/>
      <c r="AAV13" s="79"/>
      <c r="AAW13" s="79"/>
      <c r="AAX13" s="79"/>
      <c r="AAY13" s="79"/>
      <c r="AAZ13" s="79"/>
      <c r="ABA13" s="79"/>
      <c r="ABB13" s="79"/>
      <c r="ABC13" s="79"/>
      <c r="ABD13" s="79"/>
      <c r="ABE13" s="79"/>
      <c r="ABF13" s="79"/>
      <c r="ABG13" s="79"/>
      <c r="ABH13" s="79"/>
      <c r="ABI13" s="79"/>
      <c r="ABJ13" s="79"/>
      <c r="ABK13" s="79"/>
      <c r="ABL13" s="79"/>
      <c r="ABM13" s="79"/>
      <c r="ABN13" s="79"/>
      <c r="ABO13" s="79"/>
      <c r="ABP13" s="79"/>
      <c r="ABQ13" s="79"/>
      <c r="ABR13" s="79"/>
      <c r="ABS13" s="79"/>
      <c r="ABT13" s="79"/>
      <c r="ABU13" s="79"/>
      <c r="ABV13" s="79"/>
      <c r="ABW13" s="79"/>
      <c r="ABX13" s="79"/>
      <c r="ABY13" s="79"/>
      <c r="ABZ13" s="79"/>
      <c r="ACA13" s="79"/>
      <c r="ACB13" s="79"/>
      <c r="ACC13" s="79"/>
      <c r="ACD13" s="79"/>
      <c r="ACE13" s="79"/>
      <c r="ACF13" s="79"/>
      <c r="ACG13" s="79"/>
      <c r="ACH13" s="79"/>
      <c r="ACI13" s="79"/>
      <c r="ACJ13" s="79"/>
      <c r="ACK13" s="79"/>
      <c r="ACL13" s="79"/>
      <c r="ACM13" s="79"/>
      <c r="ACN13" s="79"/>
      <c r="ACO13" s="79"/>
      <c r="ACP13" s="79"/>
      <c r="ACQ13" s="79"/>
      <c r="ACR13" s="79"/>
      <c r="ACS13" s="79"/>
      <c r="ACT13" s="79"/>
      <c r="ACU13" s="79"/>
      <c r="ACV13" s="79"/>
      <c r="ACW13" s="79"/>
      <c r="ACX13" s="79"/>
      <c r="ACY13" s="79"/>
      <c r="ACZ13" s="79"/>
      <c r="ADA13" s="79"/>
      <c r="ADB13" s="79"/>
      <c r="ADC13" s="79"/>
      <c r="ADD13" s="79"/>
      <c r="ADE13" s="79"/>
      <c r="ADF13" s="79"/>
      <c r="ADG13" s="79"/>
      <c r="ADH13" s="79"/>
      <c r="ADI13" s="79"/>
      <c r="ADJ13" s="79"/>
      <c r="ADK13" s="79"/>
      <c r="ADL13" s="79"/>
      <c r="ADM13" s="79"/>
      <c r="ADN13" s="79"/>
      <c r="ADO13" s="79"/>
      <c r="ADP13" s="79"/>
      <c r="ADQ13" s="79"/>
      <c r="ADR13" s="79"/>
      <c r="ADS13" s="79"/>
      <c r="ADT13" s="79"/>
      <c r="ADU13" s="79"/>
      <c r="ADV13" s="79"/>
      <c r="ADW13" s="79"/>
      <c r="ADX13" s="79"/>
      <c r="ADY13" s="79"/>
      <c r="ADZ13" s="79"/>
      <c r="AEA13" s="79"/>
      <c r="AEB13" s="79"/>
      <c r="AEC13" s="79"/>
      <c r="AED13" s="79"/>
      <c r="AEE13" s="79"/>
      <c r="AEF13" s="79"/>
      <c r="AEG13" s="79"/>
      <c r="AEH13" s="79"/>
      <c r="AEI13" s="79"/>
      <c r="AEJ13" s="79"/>
      <c r="AEK13" s="79"/>
      <c r="AEL13" s="79"/>
      <c r="AEM13" s="79"/>
      <c r="AEN13" s="79"/>
      <c r="AEO13" s="79"/>
      <c r="AEP13" s="79"/>
      <c r="AEQ13" s="79"/>
      <c r="AER13" s="79"/>
      <c r="AES13" s="79"/>
      <c r="AET13" s="79"/>
      <c r="AEU13" s="79"/>
      <c r="AEV13" s="79"/>
      <c r="AEW13" s="79"/>
      <c r="AEX13" s="79"/>
      <c r="AEY13" s="79"/>
      <c r="AEZ13" s="79"/>
      <c r="AFA13" s="79"/>
      <c r="AFB13" s="79"/>
      <c r="AFC13" s="79"/>
      <c r="AFD13" s="79"/>
      <c r="AFE13" s="79"/>
      <c r="AFF13" s="79"/>
      <c r="AFG13" s="79"/>
      <c r="AFH13" s="79"/>
      <c r="AFI13" s="79"/>
      <c r="AFJ13" s="79"/>
      <c r="AFK13" s="79"/>
      <c r="AFL13" s="79"/>
      <c r="AFM13" s="79"/>
      <c r="AFN13" s="79"/>
      <c r="AFO13" s="79"/>
      <c r="AFP13" s="79"/>
      <c r="AFQ13" s="79"/>
      <c r="AFR13" s="79"/>
      <c r="AFS13" s="79"/>
      <c r="AFT13" s="79"/>
      <c r="AFU13" s="79"/>
      <c r="AFV13" s="79"/>
      <c r="AFW13" s="79"/>
      <c r="AFX13" s="79"/>
      <c r="AFY13" s="79"/>
      <c r="AFZ13" s="79"/>
      <c r="AGA13" s="79"/>
      <c r="AGB13" s="79"/>
      <c r="AGC13" s="79"/>
      <c r="AGD13" s="79"/>
      <c r="AGE13" s="79"/>
      <c r="AGF13" s="79"/>
      <c r="AGG13" s="79"/>
      <c r="AGH13" s="79"/>
      <c r="AGI13" s="79"/>
      <c r="AGJ13" s="79"/>
      <c r="AGK13" s="79"/>
      <c r="AGL13" s="79"/>
      <c r="AGM13" s="79"/>
      <c r="AGN13" s="79"/>
      <c r="AGO13" s="79"/>
      <c r="AGP13" s="79"/>
      <c r="AGQ13" s="79"/>
      <c r="AGR13" s="79"/>
      <c r="AGS13" s="79"/>
      <c r="AGT13" s="79"/>
      <c r="AGU13" s="79"/>
      <c r="AGV13" s="79"/>
      <c r="AGW13" s="79"/>
      <c r="AGX13" s="79"/>
      <c r="AGY13" s="79"/>
      <c r="AGZ13" s="79"/>
      <c r="AHA13" s="79"/>
      <c r="AHB13" s="79"/>
      <c r="AHC13" s="79"/>
      <c r="AHD13" s="79"/>
      <c r="AHE13" s="79"/>
      <c r="AHF13" s="79"/>
      <c r="AHG13" s="79"/>
      <c r="AHH13" s="79"/>
      <c r="AHI13" s="79"/>
      <c r="AHJ13" s="79"/>
      <c r="AHK13" s="79"/>
      <c r="AHL13" s="79"/>
      <c r="AHM13" s="79"/>
      <c r="AHN13" s="79"/>
      <c r="AHO13" s="79"/>
      <c r="AHP13" s="79"/>
      <c r="AHQ13" s="79"/>
      <c r="AHR13" s="79"/>
      <c r="AHS13" s="79"/>
      <c r="AHT13" s="79"/>
      <c r="AHU13" s="79"/>
      <c r="AHV13" s="79"/>
      <c r="AHW13" s="79"/>
      <c r="AHX13" s="79"/>
      <c r="AHY13" s="79"/>
      <c r="AHZ13" s="79"/>
      <c r="AIA13" s="79"/>
      <c r="AIB13" s="79"/>
      <c r="AIC13" s="79"/>
      <c r="AID13" s="79"/>
      <c r="AIE13" s="79"/>
      <c r="AIF13" s="79"/>
      <c r="AIG13" s="79"/>
      <c r="AIH13" s="79"/>
      <c r="AII13" s="79"/>
      <c r="AIJ13" s="79"/>
      <c r="AIK13" s="79"/>
      <c r="AIL13" s="79"/>
      <c r="AIM13" s="79"/>
      <c r="AIN13" s="79"/>
      <c r="AIO13" s="79"/>
      <c r="AIP13" s="79"/>
      <c r="AIQ13" s="79"/>
      <c r="AIR13" s="79"/>
      <c r="AIS13" s="79"/>
      <c r="AIT13" s="79"/>
      <c r="AIU13" s="79"/>
      <c r="AIV13" s="79"/>
      <c r="AIW13" s="79"/>
      <c r="AIX13" s="79"/>
      <c r="AIY13" s="79"/>
      <c r="AIZ13" s="79"/>
      <c r="AJA13" s="79"/>
      <c r="AJB13" s="79"/>
      <c r="AJC13" s="79"/>
      <c r="AJD13" s="79"/>
      <c r="AJE13" s="79"/>
      <c r="AJF13" s="79"/>
      <c r="AJG13" s="79"/>
      <c r="AJH13" s="79"/>
      <c r="AJI13" s="79"/>
      <c r="AJJ13" s="79"/>
      <c r="AJK13" s="79"/>
      <c r="AJL13" s="79"/>
      <c r="AJM13" s="79"/>
      <c r="AJN13" s="79"/>
      <c r="AJO13" s="79"/>
      <c r="AJP13" s="79"/>
      <c r="AJQ13" s="79"/>
      <c r="AJR13" s="79"/>
      <c r="AJS13" s="79"/>
      <c r="AJT13" s="79"/>
      <c r="AJU13" s="79"/>
      <c r="AJV13" s="79"/>
      <c r="AJW13" s="79"/>
      <c r="AJX13" s="79"/>
      <c r="AJY13" s="79"/>
      <c r="AJZ13" s="79"/>
      <c r="AKA13" s="79"/>
      <c r="AKB13" s="79"/>
      <c r="AKC13" s="79"/>
      <c r="AKD13" s="79"/>
      <c r="AKE13" s="79"/>
      <c r="AKF13" s="79"/>
      <c r="AKG13" s="79"/>
      <c r="AKH13" s="79"/>
      <c r="AKI13" s="79"/>
      <c r="AKJ13" s="79"/>
      <c r="AKK13" s="79"/>
      <c r="AKL13" s="79"/>
      <c r="AKM13" s="79"/>
      <c r="AKN13" s="79"/>
      <c r="AKO13" s="79"/>
      <c r="AKP13" s="79"/>
      <c r="AKQ13" s="79"/>
      <c r="AKR13" s="79"/>
      <c r="AKS13" s="79"/>
      <c r="AKT13" s="79"/>
      <c r="AKU13" s="79"/>
      <c r="AKV13" s="79"/>
      <c r="AKW13" s="79"/>
      <c r="AKX13" s="79"/>
      <c r="AKY13" s="79"/>
      <c r="AKZ13" s="79"/>
      <c r="ALA13" s="79"/>
      <c r="ALB13" s="79"/>
      <c r="ALC13" s="79"/>
      <c r="ALD13" s="79"/>
      <c r="ALE13" s="79"/>
      <c r="ALF13" s="79"/>
      <c r="ALG13" s="79"/>
      <c r="ALH13" s="79"/>
      <c r="ALI13" s="79"/>
      <c r="ALJ13" s="79"/>
      <c r="ALK13" s="79"/>
      <c r="ALL13" s="79"/>
      <c r="ALM13" s="79"/>
      <c r="ALN13" s="79"/>
      <c r="ALO13" s="79"/>
      <c r="ALP13" s="79"/>
      <c r="ALQ13" s="79"/>
      <c r="ALR13" s="79"/>
      <c r="ALS13" s="79"/>
      <c r="ALT13" s="79"/>
      <c r="ALU13" s="79"/>
      <c r="ALV13" s="79"/>
      <c r="ALW13" s="79"/>
      <c r="ALX13" s="79"/>
      <c r="ALY13" s="79"/>
      <c r="ALZ13" s="79"/>
      <c r="AMA13" s="79"/>
      <c r="AMB13" s="79"/>
      <c r="AMC13" s="79"/>
      <c r="AMD13" s="79"/>
      <c r="AME13" s="79"/>
      <c r="AMF13" s="79"/>
      <c r="AMG13" s="79"/>
      <c r="AMH13" s="79"/>
      <c r="AMI13" s="79"/>
      <c r="AMJ13" s="79"/>
      <c r="AMK13" s="79"/>
      <c r="AML13" s="79"/>
      <c r="AMM13" s="79"/>
      <c r="AMN13" s="79"/>
      <c r="AMO13" s="79"/>
      <c r="AMP13" s="79"/>
      <c r="AMQ13" s="79"/>
      <c r="AMR13" s="79"/>
      <c r="AMS13" s="79"/>
      <c r="AMT13" s="79"/>
      <c r="AMU13" s="79"/>
      <c r="AMV13" s="79"/>
      <c r="AMW13" s="79"/>
      <c r="AMX13" s="79"/>
      <c r="AMY13" s="79"/>
      <c r="AMZ13" s="79"/>
      <c r="ANA13" s="79"/>
      <c r="ANB13" s="79"/>
      <c r="ANC13" s="79"/>
      <c r="AND13" s="79"/>
      <c r="ANE13" s="79"/>
      <c r="ANF13" s="79"/>
      <c r="ANG13" s="79"/>
      <c r="ANH13" s="79"/>
      <c r="ANI13" s="79"/>
      <c r="ANJ13" s="79"/>
      <c r="ANK13" s="79"/>
      <c r="ANL13" s="79"/>
      <c r="ANM13" s="79"/>
      <c r="ANN13" s="79"/>
      <c r="ANO13" s="79"/>
      <c r="ANP13" s="79"/>
      <c r="ANQ13" s="79"/>
      <c r="ANR13" s="79"/>
      <c r="ANS13" s="79"/>
      <c r="ANT13" s="79"/>
      <c r="ANU13" s="79"/>
      <c r="ANV13" s="79"/>
      <c r="ANW13" s="79"/>
      <c r="ANX13" s="79"/>
      <c r="ANY13" s="79"/>
      <c r="ANZ13" s="79"/>
      <c r="AOA13" s="79"/>
      <c r="AOB13" s="79"/>
      <c r="AOC13" s="79"/>
      <c r="AOD13" s="79"/>
      <c r="AOE13" s="79"/>
      <c r="AOF13" s="79"/>
      <c r="AOG13" s="79"/>
      <c r="AOH13" s="79"/>
      <c r="AOI13" s="79"/>
      <c r="AOJ13" s="79"/>
      <c r="AOK13" s="79"/>
      <c r="AOL13" s="79"/>
      <c r="AOM13" s="79"/>
      <c r="AON13" s="79"/>
      <c r="AOO13" s="79"/>
      <c r="AOP13" s="79"/>
      <c r="AOQ13" s="79"/>
      <c r="AOR13" s="79"/>
      <c r="AOS13" s="79"/>
      <c r="AOT13" s="79"/>
      <c r="AOU13" s="79"/>
      <c r="AOV13" s="79"/>
      <c r="AOW13" s="79"/>
      <c r="AOX13" s="79"/>
      <c r="AOY13" s="79"/>
      <c r="AOZ13" s="79"/>
      <c r="APA13" s="79"/>
      <c r="APB13" s="79"/>
      <c r="APC13" s="79"/>
      <c r="APD13" s="79"/>
      <c r="APE13" s="79"/>
      <c r="APF13" s="79"/>
      <c r="APG13" s="79"/>
      <c r="APH13" s="79"/>
      <c r="API13" s="79"/>
      <c r="APJ13" s="79"/>
      <c r="APK13" s="79"/>
      <c r="APL13" s="79"/>
      <c r="APM13" s="79"/>
      <c r="APN13" s="79"/>
      <c r="APO13" s="79"/>
      <c r="APP13" s="79"/>
      <c r="APQ13" s="79"/>
      <c r="APR13" s="79"/>
      <c r="APS13" s="79"/>
      <c r="APT13" s="79"/>
      <c r="APU13" s="79"/>
      <c r="APV13" s="79"/>
      <c r="APW13" s="79"/>
      <c r="APX13" s="79"/>
      <c r="APY13" s="79"/>
      <c r="APZ13" s="79"/>
      <c r="AQA13" s="79"/>
      <c r="AQB13" s="79"/>
      <c r="AQC13" s="79"/>
      <c r="AQD13" s="79"/>
      <c r="AQE13" s="79"/>
      <c r="AQF13" s="79"/>
      <c r="AQG13" s="79"/>
      <c r="AQH13" s="79"/>
      <c r="AQI13" s="79"/>
      <c r="AQJ13" s="79"/>
      <c r="AQK13" s="79"/>
      <c r="AQL13" s="79"/>
      <c r="AQM13" s="79"/>
      <c r="AQN13" s="79"/>
      <c r="AQO13" s="79"/>
      <c r="AQP13" s="79"/>
      <c r="AQQ13" s="79"/>
      <c r="AQR13" s="79"/>
      <c r="AQS13" s="79"/>
      <c r="AQT13" s="79"/>
      <c r="AQU13" s="79"/>
      <c r="AQV13" s="79"/>
      <c r="AQW13" s="79"/>
      <c r="AQX13" s="79"/>
      <c r="AQY13" s="79"/>
      <c r="AQZ13" s="79"/>
      <c r="ARA13" s="79"/>
      <c r="ARB13" s="79"/>
      <c r="ARC13" s="79"/>
      <c r="ARD13" s="79"/>
      <c r="ARE13" s="79"/>
      <c r="ARF13" s="79"/>
      <c r="ARG13" s="79"/>
      <c r="ARH13" s="79"/>
      <c r="ARI13" s="79"/>
      <c r="ARJ13" s="79"/>
      <c r="ARK13" s="79"/>
      <c r="ARL13" s="79"/>
      <c r="ARM13" s="79"/>
      <c r="ARN13" s="79"/>
      <c r="ARO13" s="79"/>
      <c r="ARP13" s="79"/>
      <c r="ARQ13" s="79"/>
      <c r="ARR13" s="79"/>
      <c r="ARS13" s="79"/>
      <c r="ART13" s="79"/>
      <c r="ARU13" s="79"/>
      <c r="ARV13" s="79"/>
      <c r="ARW13" s="79"/>
      <c r="ARX13" s="79"/>
      <c r="ARY13" s="79"/>
      <c r="ARZ13" s="79"/>
      <c r="ASA13" s="79"/>
      <c r="ASB13" s="79"/>
      <c r="ASC13" s="79"/>
      <c r="ASD13" s="79"/>
      <c r="ASE13" s="79"/>
      <c r="ASF13" s="79"/>
      <c r="ASG13" s="79"/>
      <c r="ASH13" s="79"/>
      <c r="ASI13" s="79"/>
      <c r="ASJ13" s="79"/>
      <c r="ASK13" s="79"/>
      <c r="ASL13" s="79"/>
      <c r="ASM13" s="79"/>
      <c r="ASN13" s="79"/>
      <c r="ASO13" s="79"/>
      <c r="ASP13" s="79"/>
      <c r="ASQ13" s="79"/>
      <c r="ASR13" s="79"/>
      <c r="ASS13" s="79"/>
      <c r="AST13" s="79"/>
      <c r="ASU13" s="79"/>
      <c r="ASV13" s="79"/>
      <c r="ASW13" s="79"/>
      <c r="ASX13" s="79"/>
      <c r="ASY13" s="79"/>
      <c r="ASZ13" s="79"/>
      <c r="ATA13" s="79"/>
      <c r="ATB13" s="79"/>
      <c r="ATC13" s="79"/>
      <c r="ATD13" s="79"/>
      <c r="ATE13" s="79"/>
      <c r="ATF13" s="79"/>
      <c r="ATG13" s="79"/>
      <c r="ATH13" s="79"/>
      <c r="ATI13" s="79"/>
      <c r="ATJ13" s="79"/>
      <c r="ATK13" s="79"/>
      <c r="ATL13" s="79"/>
      <c r="ATM13" s="79"/>
      <c r="ATN13" s="79"/>
      <c r="ATO13" s="79"/>
      <c r="ATP13" s="79"/>
      <c r="ATQ13" s="79"/>
      <c r="ATR13" s="79"/>
      <c r="ATS13" s="79"/>
      <c r="ATT13" s="79"/>
      <c r="ATU13" s="79"/>
      <c r="ATV13" s="79"/>
      <c r="ATW13" s="79"/>
      <c r="ATX13" s="79"/>
      <c r="ATY13" s="79"/>
      <c r="ATZ13" s="79"/>
      <c r="AUA13" s="79"/>
      <c r="AUB13" s="79"/>
      <c r="AUC13" s="79"/>
      <c r="AUD13" s="79"/>
      <c r="AUE13" s="79"/>
      <c r="AUF13" s="79"/>
      <c r="AUG13" s="79"/>
      <c r="AUH13" s="79"/>
      <c r="AUI13" s="79"/>
      <c r="AUJ13" s="79"/>
      <c r="AUK13" s="79"/>
      <c r="AUL13" s="79"/>
      <c r="AUM13" s="79"/>
      <c r="AUN13" s="79"/>
      <c r="AUO13" s="79"/>
      <c r="AUP13" s="79"/>
      <c r="AUQ13" s="79"/>
      <c r="AUR13" s="79"/>
      <c r="AUS13" s="79"/>
      <c r="AUT13" s="79"/>
      <c r="AUU13" s="79"/>
      <c r="AUV13" s="79"/>
      <c r="AUW13" s="79"/>
      <c r="AUX13" s="79"/>
      <c r="AUY13" s="79"/>
      <c r="AUZ13" s="79"/>
      <c r="AVA13" s="79"/>
      <c r="AVB13" s="79"/>
      <c r="AVC13" s="79"/>
      <c r="AVD13" s="79"/>
      <c r="AVE13" s="79"/>
      <c r="AVF13" s="79"/>
      <c r="AVG13" s="79"/>
      <c r="AVH13" s="79"/>
      <c r="AVI13" s="79"/>
      <c r="AVJ13" s="79"/>
      <c r="AVK13" s="79"/>
      <c r="AVL13" s="79"/>
      <c r="AVM13" s="79"/>
      <c r="AVN13" s="79"/>
      <c r="AVO13" s="79"/>
      <c r="AVP13" s="79"/>
      <c r="AVQ13" s="79"/>
      <c r="AVR13" s="79"/>
      <c r="AVS13" s="79"/>
      <c r="AVT13" s="79"/>
      <c r="AVU13" s="79"/>
      <c r="AVV13" s="79"/>
      <c r="AVW13" s="79"/>
      <c r="AVX13" s="79"/>
      <c r="AVY13" s="79"/>
      <c r="AVZ13" s="79"/>
      <c r="AWA13" s="79"/>
      <c r="AWB13" s="79"/>
      <c r="AWC13" s="79"/>
      <c r="AWD13" s="79"/>
      <c r="AWE13" s="79"/>
      <c r="AWF13" s="79"/>
      <c r="AWG13" s="79"/>
      <c r="AWH13" s="79"/>
      <c r="AWI13" s="79"/>
      <c r="AWJ13" s="79"/>
      <c r="AWK13" s="79"/>
      <c r="AWL13" s="79"/>
      <c r="AWM13" s="79"/>
      <c r="AWN13" s="79"/>
      <c r="AWO13" s="79"/>
      <c r="AWP13" s="79"/>
      <c r="AWQ13" s="79"/>
      <c r="AWR13" s="79"/>
      <c r="AWS13" s="79"/>
      <c r="AWT13" s="79"/>
      <c r="AWU13" s="79"/>
      <c r="AWV13" s="79"/>
      <c r="AWW13" s="79"/>
      <c r="AWX13" s="79"/>
      <c r="AWY13" s="79"/>
      <c r="AWZ13" s="79"/>
      <c r="AXA13" s="79"/>
      <c r="AXB13" s="79"/>
      <c r="AXC13" s="79"/>
      <c r="AXD13" s="79"/>
      <c r="AXE13" s="79"/>
      <c r="AXF13" s="79"/>
      <c r="AXG13" s="79"/>
      <c r="AXH13" s="79"/>
      <c r="AXI13" s="79"/>
      <c r="AXJ13" s="79"/>
      <c r="AXK13" s="79"/>
      <c r="AXL13" s="79"/>
      <c r="AXM13" s="79"/>
      <c r="AXN13" s="79"/>
      <c r="AXO13" s="79"/>
      <c r="AXP13" s="79"/>
      <c r="AXQ13" s="79"/>
      <c r="AXR13" s="79"/>
      <c r="AXS13" s="79"/>
      <c r="AXT13" s="79"/>
      <c r="AXU13" s="79"/>
      <c r="AXV13" s="79"/>
      <c r="AXW13" s="79"/>
      <c r="AXX13" s="79"/>
      <c r="AXY13" s="79"/>
      <c r="AXZ13" s="79"/>
      <c r="AYA13" s="79"/>
      <c r="AYB13" s="79"/>
      <c r="AYC13" s="79"/>
      <c r="AYD13" s="79"/>
      <c r="AYE13" s="79"/>
      <c r="AYF13" s="79"/>
      <c r="AYG13" s="79"/>
      <c r="AYH13" s="79"/>
      <c r="AYI13" s="79"/>
      <c r="AYJ13" s="79"/>
      <c r="AYK13" s="79"/>
      <c r="AYL13" s="79"/>
      <c r="AYM13" s="79"/>
      <c r="AYN13" s="79"/>
      <c r="AYO13" s="79"/>
      <c r="AYP13" s="79"/>
      <c r="AYQ13" s="79"/>
      <c r="AYR13" s="79"/>
      <c r="AYS13" s="79"/>
      <c r="AYT13" s="79"/>
      <c r="AYU13" s="79"/>
      <c r="AYV13" s="79"/>
      <c r="AYW13" s="79"/>
      <c r="AYX13" s="79"/>
      <c r="AYY13" s="79"/>
      <c r="AYZ13" s="79"/>
      <c r="AZA13" s="79"/>
      <c r="AZB13" s="79"/>
      <c r="AZC13" s="79"/>
      <c r="AZD13" s="79"/>
      <c r="AZE13" s="79"/>
      <c r="AZF13" s="79"/>
      <c r="AZG13" s="79"/>
      <c r="AZH13" s="79"/>
      <c r="AZI13" s="79"/>
      <c r="AZJ13" s="79"/>
      <c r="AZK13" s="79"/>
      <c r="AZL13" s="79"/>
      <c r="AZM13" s="79"/>
      <c r="AZN13" s="79"/>
      <c r="AZO13" s="79"/>
      <c r="AZP13" s="79"/>
      <c r="AZQ13" s="79"/>
      <c r="AZR13" s="79"/>
      <c r="AZS13" s="79"/>
      <c r="AZT13" s="79"/>
      <c r="AZU13" s="79"/>
      <c r="AZV13" s="79"/>
      <c r="AZW13" s="79"/>
      <c r="AZX13" s="79"/>
      <c r="AZY13" s="79"/>
      <c r="AZZ13" s="79"/>
    </row>
    <row r="14" spans="1:1378" s="38" customFormat="1" ht="13.9" customHeight="1">
      <c r="A14" s="192" t="s">
        <v>20</v>
      </c>
      <c r="B14" s="192"/>
      <c r="C14" s="192"/>
      <c r="D14" s="192"/>
      <c r="E14" s="192"/>
      <c r="F14" s="192"/>
      <c r="G14" s="192"/>
      <c r="H14" s="62" t="s">
        <v>68</v>
      </c>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c r="DO14" s="62"/>
      <c r="DP14" s="62"/>
      <c r="DQ14" s="62"/>
      <c r="DR14" s="62"/>
      <c r="DS14" s="62"/>
      <c r="DT14" s="62"/>
      <c r="DU14" s="62"/>
      <c r="DV14" s="62"/>
      <c r="DW14" s="62"/>
      <c r="DX14" s="62"/>
      <c r="DY14" s="62"/>
      <c r="DZ14" s="62"/>
      <c r="EA14" s="62"/>
      <c r="EB14" s="62"/>
      <c r="EC14" s="62"/>
      <c r="ED14" s="62"/>
      <c r="EE14" s="62"/>
      <c r="EF14" s="62"/>
      <c r="EG14" s="62"/>
      <c r="EH14" s="62"/>
      <c r="EI14" s="62"/>
      <c r="EJ14" s="62"/>
      <c r="EK14" s="62"/>
      <c r="EL14" s="62"/>
      <c r="EM14" s="62"/>
      <c r="EN14" s="62"/>
      <c r="EO14" s="62"/>
      <c r="EP14" s="62"/>
      <c r="EQ14" s="62"/>
      <c r="ER14" s="62"/>
      <c r="ES14" s="62"/>
      <c r="ET14" s="62"/>
      <c r="EU14" s="62"/>
      <c r="EV14" s="62"/>
      <c r="EW14" s="62"/>
      <c r="EX14" s="62"/>
      <c r="EY14" s="62"/>
      <c r="EZ14" s="62"/>
      <c r="FA14" s="62"/>
      <c r="FB14" s="62"/>
      <c r="FC14" s="62"/>
      <c r="FD14" s="62"/>
      <c r="FE14" s="62"/>
      <c r="FF14" s="62"/>
      <c r="FG14" s="62"/>
      <c r="FH14" s="62"/>
      <c r="FI14" s="62"/>
      <c r="FJ14" s="62"/>
      <c r="FK14" s="62"/>
      <c r="FL14" s="62"/>
      <c r="FM14" s="62"/>
      <c r="FN14" s="62"/>
      <c r="FO14" s="62"/>
      <c r="FP14" s="62"/>
      <c r="FQ14" s="62"/>
      <c r="FR14" s="62"/>
      <c r="FS14" s="62"/>
      <c r="FT14" s="62"/>
      <c r="FU14" s="62"/>
      <c r="FV14" s="62"/>
      <c r="FW14" s="62"/>
      <c r="FX14" s="62"/>
      <c r="FY14" s="62"/>
      <c r="FZ14" s="62"/>
      <c r="GA14" s="62"/>
      <c r="GB14" s="62"/>
      <c r="GC14" s="62"/>
      <c r="GD14" s="62"/>
      <c r="GE14" s="62"/>
      <c r="GF14" s="62"/>
      <c r="GG14" s="62"/>
      <c r="GH14" s="62"/>
      <c r="GI14" s="62"/>
      <c r="GJ14" s="62"/>
      <c r="GK14" s="62"/>
      <c r="GL14" s="62"/>
      <c r="GM14" s="62"/>
      <c r="GN14" s="62"/>
      <c r="GO14" s="62"/>
      <c r="GP14" s="62"/>
      <c r="GQ14" s="62"/>
      <c r="GR14" s="62"/>
      <c r="GS14" s="62"/>
      <c r="GT14" s="62"/>
      <c r="GU14" s="62"/>
      <c r="GV14" s="62"/>
      <c r="GW14" s="62"/>
      <c r="GX14" s="62"/>
      <c r="GY14" s="62"/>
      <c r="GZ14" s="62"/>
      <c r="HA14" s="62"/>
      <c r="HB14" s="62"/>
      <c r="HC14" s="62"/>
      <c r="HD14" s="62"/>
      <c r="HE14" s="62"/>
      <c r="HF14" s="62"/>
      <c r="HG14" s="62"/>
      <c r="HH14" s="62"/>
      <c r="HI14" s="62"/>
      <c r="HJ14" s="62"/>
      <c r="HK14" s="62"/>
      <c r="HL14" s="62"/>
      <c r="HM14" s="62"/>
      <c r="HN14" s="62"/>
      <c r="HO14" s="62"/>
      <c r="HP14" s="62"/>
      <c r="HQ14" s="62"/>
      <c r="HR14" s="62"/>
      <c r="HS14" s="62"/>
      <c r="HT14" s="62"/>
      <c r="HU14" s="62"/>
      <c r="HV14" s="62"/>
      <c r="HW14" s="62"/>
      <c r="HX14" s="62"/>
      <c r="HY14" s="62"/>
      <c r="HZ14" s="62"/>
      <c r="IA14" s="62"/>
      <c r="IB14" s="62"/>
      <c r="IC14" s="62"/>
      <c r="ID14" s="62"/>
      <c r="IE14" s="62"/>
      <c r="IF14" s="62"/>
      <c r="IG14" s="62"/>
      <c r="IH14" s="62"/>
      <c r="II14" s="62"/>
      <c r="IJ14" s="62"/>
      <c r="IK14" s="62"/>
      <c r="IL14" s="62"/>
      <c r="IM14" s="62"/>
      <c r="IN14" s="62"/>
      <c r="IO14" s="62"/>
      <c r="IP14" s="62"/>
      <c r="IQ14" s="62"/>
      <c r="IR14" s="62"/>
      <c r="IS14" s="62"/>
      <c r="IT14" s="62"/>
      <c r="IU14" s="62"/>
      <c r="IV14" s="62"/>
      <c r="IW14" s="62"/>
      <c r="IX14" s="62"/>
      <c r="IY14" s="62"/>
      <c r="IZ14" s="62"/>
      <c r="JA14" s="62"/>
      <c r="JB14" s="62"/>
      <c r="JC14" s="62"/>
      <c r="JD14" s="62"/>
      <c r="JE14" s="62"/>
      <c r="JF14" s="62"/>
      <c r="JG14" s="62"/>
      <c r="JH14" s="62"/>
      <c r="JI14" s="62"/>
      <c r="JJ14" s="62"/>
      <c r="JK14" s="62"/>
      <c r="JL14" s="62"/>
      <c r="JM14" s="62"/>
      <c r="JN14" s="62"/>
      <c r="JO14" s="62"/>
      <c r="JP14" s="62"/>
      <c r="JQ14" s="62"/>
      <c r="JR14" s="62"/>
      <c r="JS14" s="62"/>
      <c r="JT14" s="62"/>
      <c r="JU14" s="62"/>
      <c r="JV14" s="62"/>
      <c r="JW14" s="62"/>
      <c r="JX14" s="62"/>
      <c r="JY14" s="62"/>
      <c r="JZ14" s="62"/>
      <c r="KA14" s="62"/>
      <c r="KB14" s="62"/>
      <c r="KC14" s="62"/>
      <c r="KD14" s="62"/>
      <c r="KE14" s="62"/>
      <c r="KF14" s="62"/>
      <c r="KG14" s="62"/>
      <c r="KH14" s="62"/>
      <c r="KI14" s="62"/>
      <c r="KJ14" s="62"/>
      <c r="KK14" s="62"/>
      <c r="KL14" s="62"/>
      <c r="KM14" s="62"/>
      <c r="KN14" s="62"/>
      <c r="KO14" s="62"/>
      <c r="KP14" s="62"/>
      <c r="KQ14" s="62"/>
      <c r="KR14" s="62"/>
      <c r="KS14" s="62"/>
      <c r="KT14" s="62"/>
      <c r="KU14" s="62"/>
      <c r="KV14" s="62"/>
      <c r="KW14" s="62"/>
      <c r="KX14" s="62"/>
      <c r="KY14" s="62"/>
      <c r="KZ14" s="62"/>
      <c r="LA14" s="62"/>
      <c r="LB14" s="62"/>
      <c r="LC14" s="62"/>
      <c r="LD14" s="62"/>
      <c r="LE14" s="62"/>
      <c r="LF14" s="62"/>
      <c r="LG14" s="62"/>
      <c r="LH14" s="62"/>
      <c r="LI14" s="62"/>
      <c r="LJ14" s="62"/>
      <c r="LK14" s="62"/>
      <c r="LL14" s="62"/>
      <c r="LM14" s="62"/>
      <c r="LN14" s="62"/>
      <c r="LO14" s="62"/>
      <c r="LP14" s="62"/>
      <c r="LQ14" s="62"/>
      <c r="LR14" s="62"/>
      <c r="LS14" s="62"/>
      <c r="LT14" s="62"/>
      <c r="LU14" s="62"/>
      <c r="LV14" s="62"/>
      <c r="LW14" s="62"/>
      <c r="LX14" s="62"/>
      <c r="LY14" s="62"/>
      <c r="LZ14" s="62"/>
      <c r="MA14" s="62"/>
      <c r="MB14" s="62"/>
      <c r="MC14" s="62"/>
      <c r="MD14" s="62"/>
      <c r="ME14" s="62"/>
      <c r="MF14" s="62"/>
      <c r="MG14" s="62"/>
      <c r="MH14" s="62"/>
      <c r="MI14" s="62"/>
      <c r="MJ14" s="62"/>
      <c r="MK14" s="62"/>
      <c r="ML14" s="62"/>
      <c r="MM14" s="62"/>
      <c r="MN14" s="62"/>
      <c r="MO14" s="62"/>
      <c r="MP14" s="62"/>
      <c r="MQ14" s="62"/>
      <c r="MR14" s="62"/>
      <c r="MS14" s="62"/>
      <c r="MT14" s="62"/>
      <c r="MU14" s="62"/>
      <c r="MV14" s="62"/>
      <c r="MW14" s="62"/>
      <c r="MX14" s="62"/>
      <c r="MY14" s="62"/>
      <c r="MZ14" s="62"/>
      <c r="NA14" s="62"/>
      <c r="NB14" s="62"/>
      <c r="NC14" s="62"/>
      <c r="ND14" s="62"/>
      <c r="NE14" s="62"/>
      <c r="NF14" s="62"/>
      <c r="NG14" s="62"/>
      <c r="NH14" s="62"/>
      <c r="NI14" s="62"/>
      <c r="NJ14" s="62"/>
      <c r="NK14" s="62"/>
      <c r="NL14" s="62"/>
      <c r="NM14" s="62"/>
      <c r="NN14" s="62"/>
      <c r="NO14" s="62"/>
      <c r="NP14" s="62"/>
      <c r="NQ14" s="62"/>
      <c r="NR14" s="62"/>
      <c r="NS14" s="62"/>
      <c r="NT14" s="62"/>
      <c r="NU14" s="62"/>
      <c r="NV14" s="62"/>
      <c r="NW14" s="62"/>
      <c r="NX14" s="62"/>
      <c r="NY14" s="62"/>
      <c r="NZ14" s="62"/>
      <c r="OA14" s="62"/>
      <c r="OB14" s="62"/>
      <c r="OC14" s="62"/>
      <c r="OD14" s="62"/>
      <c r="OE14" s="62"/>
      <c r="OF14" s="62"/>
      <c r="OG14" s="62"/>
      <c r="OH14" s="62"/>
      <c r="OI14" s="62"/>
      <c r="OJ14" s="62"/>
      <c r="OK14" s="62"/>
      <c r="OL14" s="62"/>
      <c r="OM14" s="62"/>
      <c r="ON14" s="62"/>
      <c r="OO14" s="62"/>
      <c r="OP14" s="62"/>
      <c r="OQ14" s="62"/>
      <c r="OR14" s="62"/>
      <c r="OS14" s="62"/>
      <c r="OT14" s="62"/>
      <c r="OU14" s="62"/>
      <c r="OV14" s="62"/>
      <c r="OW14" s="62"/>
      <c r="OX14" s="62"/>
      <c r="OY14" s="62"/>
      <c r="OZ14" s="62"/>
      <c r="PA14" s="62"/>
      <c r="PB14" s="62"/>
      <c r="PC14" s="62"/>
      <c r="PD14" s="62"/>
      <c r="PE14" s="62"/>
      <c r="PF14" s="62"/>
      <c r="PG14" s="62"/>
      <c r="PH14" s="62"/>
      <c r="PI14" s="62"/>
      <c r="PJ14" s="62"/>
      <c r="PK14" s="62"/>
      <c r="PL14" s="62"/>
      <c r="PM14" s="62"/>
      <c r="PN14" s="62"/>
      <c r="PO14" s="62"/>
      <c r="PP14" s="62"/>
      <c r="PQ14" s="62"/>
      <c r="PR14" s="62"/>
      <c r="PS14" s="62"/>
      <c r="PT14" s="62"/>
      <c r="PU14" s="62"/>
      <c r="PV14" s="62"/>
      <c r="PW14" s="62"/>
      <c r="PX14" s="62"/>
      <c r="PY14" s="62"/>
      <c r="PZ14" s="62"/>
      <c r="QA14" s="62"/>
      <c r="QB14" s="62"/>
      <c r="QC14" s="62"/>
      <c r="QD14" s="62"/>
      <c r="QE14" s="62"/>
      <c r="QF14" s="62"/>
      <c r="QG14" s="62"/>
      <c r="QH14" s="62"/>
      <c r="QI14" s="62"/>
      <c r="QJ14" s="62"/>
      <c r="QK14" s="62"/>
      <c r="QL14" s="62"/>
      <c r="QM14" s="62"/>
      <c r="QN14" s="62"/>
      <c r="QO14" s="62"/>
      <c r="QP14" s="62"/>
      <c r="QQ14" s="62"/>
      <c r="QR14" s="62"/>
      <c r="QS14" s="62"/>
      <c r="QT14" s="62"/>
      <c r="QU14" s="62"/>
      <c r="QV14" s="62"/>
      <c r="QW14" s="62"/>
      <c r="QX14" s="62"/>
      <c r="QY14" s="62"/>
      <c r="QZ14" s="62"/>
      <c r="RA14" s="62"/>
      <c r="RB14" s="62"/>
      <c r="RC14" s="62"/>
      <c r="RD14" s="62"/>
      <c r="RE14" s="62"/>
      <c r="RF14" s="62"/>
      <c r="RG14" s="62"/>
      <c r="RH14" s="62"/>
      <c r="RI14" s="62"/>
      <c r="RJ14" s="62"/>
      <c r="RK14" s="62"/>
      <c r="RL14" s="62"/>
      <c r="RM14" s="62"/>
      <c r="RN14" s="62"/>
      <c r="RO14" s="62"/>
      <c r="RP14" s="62"/>
      <c r="RQ14" s="62"/>
      <c r="RR14" s="62"/>
      <c r="RS14" s="62"/>
      <c r="RT14" s="62"/>
      <c r="RU14" s="62"/>
      <c r="RV14" s="62"/>
      <c r="RW14" s="62"/>
      <c r="RX14" s="62"/>
      <c r="RY14" s="62"/>
      <c r="RZ14" s="62"/>
      <c r="SA14" s="62"/>
      <c r="SB14" s="62"/>
      <c r="SC14" s="62"/>
      <c r="SD14" s="62"/>
      <c r="SE14" s="62"/>
      <c r="SF14" s="62"/>
      <c r="SG14" s="62"/>
      <c r="SH14" s="62"/>
      <c r="SI14" s="62"/>
      <c r="SJ14" s="62"/>
      <c r="SK14" s="62"/>
      <c r="SL14" s="62"/>
      <c r="SM14" s="62"/>
      <c r="SN14" s="62"/>
      <c r="SO14" s="62"/>
      <c r="SP14" s="62"/>
      <c r="SQ14" s="62"/>
      <c r="SR14" s="62"/>
      <c r="SS14" s="62"/>
      <c r="ST14" s="62"/>
      <c r="SU14" s="62"/>
      <c r="SV14" s="62"/>
      <c r="SW14" s="62"/>
      <c r="SX14" s="62"/>
      <c r="SY14" s="62"/>
      <c r="SZ14" s="62"/>
      <c r="TA14" s="62"/>
      <c r="TB14" s="62"/>
      <c r="TC14" s="62"/>
      <c r="TD14" s="62"/>
      <c r="TE14" s="62"/>
      <c r="TF14" s="62"/>
      <c r="TG14" s="62"/>
      <c r="TH14" s="62"/>
      <c r="TI14" s="62"/>
      <c r="TJ14" s="62"/>
      <c r="TK14" s="62"/>
      <c r="TL14" s="62"/>
      <c r="TM14" s="62"/>
      <c r="TN14" s="62"/>
      <c r="TO14" s="62"/>
      <c r="TP14" s="62"/>
      <c r="TQ14" s="62"/>
      <c r="TR14" s="62"/>
      <c r="TS14" s="62"/>
      <c r="TT14" s="62"/>
      <c r="TU14" s="62"/>
      <c r="TV14" s="62"/>
      <c r="TW14" s="62"/>
      <c r="TX14" s="62"/>
      <c r="TY14" s="62"/>
      <c r="TZ14" s="62"/>
      <c r="UA14" s="62"/>
      <c r="UB14" s="62"/>
      <c r="UC14" s="62"/>
      <c r="UD14" s="62"/>
      <c r="UE14" s="62"/>
      <c r="UF14" s="62"/>
      <c r="UG14" s="62"/>
      <c r="UH14" s="62"/>
      <c r="UI14" s="62"/>
      <c r="UJ14" s="62"/>
      <c r="UK14" s="62"/>
      <c r="UL14" s="62"/>
      <c r="UM14" s="62"/>
      <c r="UN14" s="62"/>
      <c r="UO14" s="62"/>
      <c r="UP14" s="62"/>
      <c r="UQ14" s="62"/>
      <c r="UR14" s="62"/>
      <c r="US14" s="62"/>
      <c r="UT14" s="62"/>
      <c r="UU14" s="62"/>
      <c r="UV14" s="62"/>
      <c r="UW14" s="62"/>
      <c r="UX14" s="62"/>
      <c r="UY14" s="62"/>
      <c r="UZ14" s="62"/>
      <c r="VA14" s="62"/>
      <c r="VB14" s="62"/>
      <c r="VC14" s="62"/>
      <c r="VD14" s="62"/>
      <c r="VE14" s="62"/>
      <c r="VF14" s="62"/>
      <c r="VG14" s="62"/>
      <c r="VH14" s="62"/>
      <c r="VI14" s="62"/>
      <c r="VJ14" s="62"/>
      <c r="VK14" s="62"/>
      <c r="VL14" s="62"/>
      <c r="VM14" s="62"/>
      <c r="VN14" s="62"/>
      <c r="VO14" s="62"/>
      <c r="VP14" s="62"/>
      <c r="VQ14" s="62"/>
      <c r="VR14" s="62"/>
      <c r="VS14" s="62"/>
      <c r="VT14" s="62"/>
      <c r="VU14" s="62"/>
      <c r="VV14" s="62"/>
      <c r="VW14" s="62"/>
      <c r="VX14" s="62"/>
      <c r="VY14" s="62"/>
      <c r="VZ14" s="62"/>
      <c r="WA14" s="62"/>
      <c r="WB14" s="62"/>
      <c r="WC14" s="62"/>
      <c r="WD14" s="62"/>
      <c r="WE14" s="62"/>
      <c r="WF14" s="62"/>
      <c r="WG14" s="62"/>
      <c r="WH14" s="62"/>
      <c r="WI14" s="62"/>
      <c r="WJ14" s="62"/>
      <c r="WK14" s="62"/>
      <c r="WL14" s="62"/>
      <c r="WM14" s="62"/>
      <c r="WN14" s="62"/>
      <c r="WO14" s="62"/>
      <c r="WP14" s="62"/>
      <c r="WQ14" s="62"/>
      <c r="WR14" s="62"/>
      <c r="WS14" s="62"/>
      <c r="WT14" s="62"/>
      <c r="WU14" s="62"/>
      <c r="WV14" s="62"/>
      <c r="WW14" s="62"/>
      <c r="WX14" s="62"/>
      <c r="WY14" s="62"/>
      <c r="WZ14" s="62"/>
      <c r="XA14" s="62"/>
      <c r="XB14" s="62"/>
      <c r="XC14" s="62"/>
      <c r="XD14" s="62"/>
      <c r="XE14" s="62"/>
      <c r="XF14" s="62"/>
      <c r="XG14" s="62"/>
      <c r="XH14" s="62"/>
      <c r="XI14" s="62"/>
      <c r="XJ14" s="62"/>
      <c r="XK14" s="62"/>
      <c r="XL14" s="62"/>
      <c r="XM14" s="62"/>
      <c r="XN14" s="62"/>
      <c r="XO14" s="62"/>
      <c r="XP14" s="62"/>
      <c r="XQ14" s="62"/>
      <c r="XR14" s="62"/>
      <c r="XS14" s="62"/>
      <c r="XT14" s="62"/>
      <c r="XU14" s="62"/>
      <c r="XV14" s="62"/>
      <c r="XW14" s="62"/>
      <c r="XX14" s="62"/>
      <c r="XY14" s="62"/>
      <c r="XZ14" s="62"/>
      <c r="YA14" s="62"/>
      <c r="YB14" s="62"/>
      <c r="YC14" s="62"/>
      <c r="YD14" s="62"/>
      <c r="YE14" s="62"/>
      <c r="YF14" s="62"/>
      <c r="YG14" s="62"/>
      <c r="YH14" s="62"/>
      <c r="YI14" s="62"/>
      <c r="YJ14" s="62"/>
      <c r="YK14" s="62"/>
      <c r="YL14" s="62"/>
      <c r="YM14" s="62"/>
      <c r="YN14" s="62"/>
      <c r="YO14" s="62"/>
      <c r="YP14" s="62"/>
      <c r="YQ14" s="62"/>
      <c r="YR14" s="62"/>
      <c r="YS14" s="62"/>
      <c r="YT14" s="62"/>
      <c r="YU14" s="62"/>
      <c r="YV14" s="62"/>
      <c r="YW14" s="62"/>
      <c r="YX14" s="62"/>
      <c r="YY14" s="62"/>
      <c r="YZ14" s="62"/>
      <c r="ZA14" s="62"/>
      <c r="ZB14" s="62"/>
      <c r="ZC14" s="62"/>
      <c r="ZD14" s="62"/>
      <c r="ZE14" s="62"/>
      <c r="ZF14" s="62"/>
      <c r="ZG14" s="62"/>
      <c r="ZH14" s="62"/>
      <c r="ZI14" s="62"/>
      <c r="ZJ14" s="62"/>
      <c r="ZK14" s="62"/>
      <c r="ZL14" s="62"/>
      <c r="ZM14" s="62"/>
      <c r="ZN14" s="62"/>
      <c r="ZO14" s="62"/>
      <c r="ZP14" s="62"/>
      <c r="ZQ14" s="62"/>
      <c r="ZR14" s="62"/>
      <c r="ZS14" s="62"/>
      <c r="ZT14" s="62"/>
      <c r="ZU14" s="62"/>
      <c r="ZV14" s="62"/>
      <c r="ZW14" s="62"/>
      <c r="ZX14" s="62"/>
      <c r="ZY14" s="62"/>
      <c r="ZZ14" s="62"/>
      <c r="AAA14" s="62"/>
      <c r="AAB14" s="62"/>
      <c r="AAC14" s="62"/>
      <c r="AAD14" s="62"/>
      <c r="AAE14" s="62"/>
      <c r="AAF14" s="62"/>
      <c r="AAG14" s="62"/>
      <c r="AAH14" s="62"/>
      <c r="AAI14" s="62"/>
      <c r="AAJ14" s="62"/>
      <c r="AAK14" s="62"/>
      <c r="AAL14" s="62"/>
      <c r="AAM14" s="62"/>
      <c r="AAN14" s="62"/>
      <c r="AAO14" s="62"/>
      <c r="AAP14" s="62"/>
      <c r="AAQ14" s="62"/>
      <c r="AAR14" s="62"/>
      <c r="AAS14" s="62"/>
      <c r="AAT14" s="62"/>
      <c r="AAU14" s="62"/>
      <c r="AAV14" s="62"/>
      <c r="AAW14" s="62"/>
      <c r="AAX14" s="62"/>
      <c r="AAY14" s="62"/>
      <c r="AAZ14" s="62"/>
      <c r="ABA14" s="62"/>
      <c r="ABB14" s="62"/>
      <c r="ABC14" s="62"/>
      <c r="ABD14" s="62"/>
      <c r="ABE14" s="62"/>
      <c r="ABF14" s="62"/>
      <c r="ABG14" s="62"/>
      <c r="ABH14" s="62"/>
      <c r="ABI14" s="62"/>
      <c r="ABJ14" s="62"/>
      <c r="ABK14" s="62"/>
      <c r="ABL14" s="62"/>
      <c r="ABM14" s="62"/>
      <c r="ABN14" s="62"/>
      <c r="ABO14" s="62"/>
      <c r="ABP14" s="62"/>
      <c r="ABQ14" s="62"/>
      <c r="ABR14" s="62"/>
      <c r="ABS14" s="62"/>
      <c r="ABT14" s="62"/>
      <c r="ABU14" s="62"/>
      <c r="ABV14" s="62"/>
      <c r="ABW14" s="62"/>
      <c r="ABX14" s="62"/>
      <c r="ABY14" s="62"/>
      <c r="ABZ14" s="62"/>
      <c r="ACA14" s="62"/>
      <c r="ACB14" s="62"/>
      <c r="ACC14" s="62"/>
      <c r="ACD14" s="62"/>
      <c r="ACE14" s="62"/>
      <c r="ACF14" s="62"/>
      <c r="ACG14" s="62"/>
      <c r="ACH14" s="62"/>
      <c r="ACI14" s="62"/>
      <c r="ACJ14" s="62"/>
      <c r="ACK14" s="62"/>
      <c r="ACL14" s="62"/>
      <c r="ACM14" s="62"/>
      <c r="ACN14" s="62"/>
      <c r="ACO14" s="62"/>
      <c r="ACP14" s="62"/>
      <c r="ACQ14" s="62"/>
      <c r="ACR14" s="62"/>
      <c r="ACS14" s="62"/>
      <c r="ACT14" s="62"/>
      <c r="ACU14" s="62"/>
      <c r="ACV14" s="62"/>
      <c r="ACW14" s="62"/>
      <c r="ACX14" s="62"/>
      <c r="ACY14" s="62"/>
      <c r="ACZ14" s="62"/>
      <c r="ADA14" s="62"/>
      <c r="ADB14" s="62"/>
      <c r="ADC14" s="62"/>
      <c r="ADD14" s="62"/>
      <c r="ADE14" s="62"/>
      <c r="ADF14" s="62"/>
      <c r="ADG14" s="62"/>
      <c r="ADH14" s="62"/>
      <c r="ADI14" s="62"/>
      <c r="ADJ14" s="62"/>
      <c r="ADK14" s="62"/>
      <c r="ADL14" s="62"/>
      <c r="ADM14" s="62"/>
      <c r="ADN14" s="62"/>
      <c r="ADO14" s="62"/>
      <c r="ADP14" s="62"/>
      <c r="ADQ14" s="62"/>
      <c r="ADR14" s="62"/>
      <c r="ADS14" s="62"/>
      <c r="ADT14" s="62"/>
      <c r="ADU14" s="62"/>
      <c r="ADV14" s="62"/>
      <c r="ADW14" s="62"/>
      <c r="ADX14" s="62"/>
      <c r="ADY14" s="62"/>
      <c r="ADZ14" s="62"/>
      <c r="AEA14" s="62"/>
      <c r="AEB14" s="62"/>
      <c r="AEC14" s="62"/>
      <c r="AED14" s="62"/>
      <c r="AEE14" s="62"/>
      <c r="AEF14" s="62"/>
      <c r="AEG14" s="62"/>
      <c r="AEH14" s="62"/>
      <c r="AEI14" s="62"/>
      <c r="AEJ14" s="62"/>
      <c r="AEK14" s="62"/>
      <c r="AEL14" s="62"/>
      <c r="AEM14" s="62"/>
      <c r="AEN14" s="62"/>
      <c r="AEO14" s="62"/>
      <c r="AEP14" s="62"/>
      <c r="AEQ14" s="62"/>
      <c r="AER14" s="62"/>
      <c r="AES14" s="62"/>
      <c r="AET14" s="62"/>
      <c r="AEU14" s="62"/>
      <c r="AEV14" s="62"/>
      <c r="AEW14" s="62"/>
      <c r="AEX14" s="62"/>
      <c r="AEY14" s="62"/>
      <c r="AEZ14" s="62"/>
      <c r="AFA14" s="62"/>
      <c r="AFB14" s="62"/>
      <c r="AFC14" s="62"/>
      <c r="AFD14" s="62"/>
      <c r="AFE14" s="62"/>
      <c r="AFF14" s="62"/>
      <c r="AFG14" s="62"/>
      <c r="AFH14" s="62"/>
      <c r="AFI14" s="62"/>
      <c r="AFJ14" s="62"/>
      <c r="AFK14" s="62"/>
      <c r="AFL14" s="62"/>
      <c r="AFM14" s="62"/>
      <c r="AFN14" s="62"/>
      <c r="AFO14" s="62"/>
      <c r="AFP14" s="62"/>
      <c r="AFQ14" s="62"/>
      <c r="AFR14" s="62"/>
      <c r="AFS14" s="62"/>
      <c r="AFT14" s="62"/>
      <c r="AFU14" s="62"/>
      <c r="AFV14" s="62"/>
      <c r="AFW14" s="62"/>
      <c r="AFX14" s="62"/>
      <c r="AFY14" s="62"/>
      <c r="AFZ14" s="62"/>
      <c r="AGA14" s="62"/>
      <c r="AGB14" s="62"/>
      <c r="AGC14" s="62"/>
      <c r="AGD14" s="62"/>
      <c r="AGE14" s="62"/>
      <c r="AGF14" s="62"/>
      <c r="AGG14" s="62"/>
      <c r="AGH14" s="62"/>
      <c r="AGI14" s="62"/>
      <c r="AGJ14" s="62"/>
      <c r="AGK14" s="62"/>
      <c r="AGL14" s="62"/>
      <c r="AGM14" s="62"/>
      <c r="AGN14" s="62"/>
      <c r="AGO14" s="62"/>
      <c r="AGP14" s="62"/>
      <c r="AGQ14" s="62"/>
      <c r="AGR14" s="62"/>
      <c r="AGS14" s="62"/>
      <c r="AGT14" s="62"/>
      <c r="AGU14" s="62"/>
      <c r="AGV14" s="62"/>
      <c r="AGW14" s="62"/>
      <c r="AGX14" s="62"/>
      <c r="AGY14" s="62"/>
      <c r="AGZ14" s="62"/>
      <c r="AHA14" s="62"/>
      <c r="AHB14" s="62"/>
      <c r="AHC14" s="62"/>
      <c r="AHD14" s="62"/>
      <c r="AHE14" s="62"/>
      <c r="AHF14" s="62"/>
      <c r="AHG14" s="62"/>
      <c r="AHH14" s="62"/>
      <c r="AHI14" s="62"/>
      <c r="AHJ14" s="62"/>
      <c r="AHK14" s="62"/>
      <c r="AHL14" s="62"/>
      <c r="AHM14" s="62"/>
      <c r="AHN14" s="62"/>
      <c r="AHO14" s="62"/>
      <c r="AHP14" s="62"/>
      <c r="AHQ14" s="62"/>
      <c r="AHR14" s="62"/>
      <c r="AHS14" s="62"/>
      <c r="AHT14" s="62"/>
      <c r="AHU14" s="62"/>
      <c r="AHV14" s="62"/>
      <c r="AHW14" s="62"/>
      <c r="AHX14" s="62"/>
      <c r="AHY14" s="62"/>
      <c r="AHZ14" s="62"/>
      <c r="AIA14" s="62"/>
      <c r="AIB14" s="62"/>
      <c r="AIC14" s="62"/>
      <c r="AID14" s="62"/>
      <c r="AIE14" s="62"/>
      <c r="AIF14" s="62"/>
      <c r="AIG14" s="62"/>
      <c r="AIH14" s="62"/>
      <c r="AII14" s="62"/>
      <c r="AIJ14" s="62"/>
      <c r="AIK14" s="62"/>
      <c r="AIL14" s="62"/>
      <c r="AIM14" s="62"/>
      <c r="AIN14" s="62"/>
      <c r="AIO14" s="62"/>
      <c r="AIP14" s="62"/>
      <c r="AIQ14" s="62"/>
      <c r="AIR14" s="62"/>
      <c r="AIS14" s="62"/>
      <c r="AIT14" s="62"/>
      <c r="AIU14" s="62"/>
      <c r="AIV14" s="62"/>
      <c r="AIW14" s="62"/>
      <c r="AIX14" s="62"/>
      <c r="AIY14" s="62"/>
      <c r="AIZ14" s="62"/>
      <c r="AJA14" s="62"/>
      <c r="AJB14" s="62"/>
      <c r="AJC14" s="62"/>
      <c r="AJD14" s="62"/>
      <c r="AJE14" s="62"/>
      <c r="AJF14" s="62"/>
      <c r="AJG14" s="62"/>
      <c r="AJH14" s="62"/>
      <c r="AJI14" s="62"/>
      <c r="AJJ14" s="62"/>
      <c r="AJK14" s="62"/>
      <c r="AJL14" s="62"/>
      <c r="AJM14" s="62"/>
      <c r="AJN14" s="62"/>
      <c r="AJO14" s="62"/>
      <c r="AJP14" s="62"/>
      <c r="AJQ14" s="62"/>
      <c r="AJR14" s="62"/>
      <c r="AJS14" s="62"/>
      <c r="AJT14" s="62"/>
      <c r="AJU14" s="62"/>
      <c r="AJV14" s="62"/>
      <c r="AJW14" s="62"/>
      <c r="AJX14" s="62"/>
      <c r="AJY14" s="62"/>
      <c r="AJZ14" s="62"/>
      <c r="AKA14" s="62"/>
      <c r="AKB14" s="62"/>
      <c r="AKC14" s="62"/>
      <c r="AKD14" s="62"/>
      <c r="AKE14" s="62"/>
      <c r="AKF14" s="62"/>
      <c r="AKG14" s="62"/>
      <c r="AKH14" s="62"/>
      <c r="AKI14" s="62"/>
      <c r="AKJ14" s="62"/>
      <c r="AKK14" s="62"/>
      <c r="AKL14" s="62"/>
      <c r="AKM14" s="62"/>
      <c r="AKN14" s="62"/>
      <c r="AKO14" s="62"/>
      <c r="AKP14" s="62"/>
      <c r="AKQ14" s="62"/>
      <c r="AKR14" s="62"/>
      <c r="AKS14" s="62"/>
      <c r="AKT14" s="62"/>
      <c r="AKU14" s="62"/>
      <c r="AKV14" s="62"/>
      <c r="AKW14" s="62"/>
      <c r="AKX14" s="62"/>
      <c r="AKY14" s="62"/>
      <c r="AKZ14" s="62"/>
      <c r="ALA14" s="62"/>
      <c r="ALB14" s="62"/>
      <c r="ALC14" s="62"/>
      <c r="ALD14" s="62"/>
      <c r="ALE14" s="62"/>
      <c r="ALF14" s="62"/>
      <c r="ALG14" s="62"/>
      <c r="ALH14" s="62"/>
      <c r="ALI14" s="62"/>
      <c r="ALJ14" s="62"/>
      <c r="ALK14" s="62"/>
      <c r="ALL14" s="62"/>
      <c r="ALM14" s="62"/>
      <c r="ALN14" s="62"/>
      <c r="ALO14" s="62"/>
      <c r="ALP14" s="62"/>
      <c r="ALQ14" s="62"/>
      <c r="ALR14" s="62"/>
      <c r="ALS14" s="62"/>
      <c r="ALT14" s="62"/>
      <c r="ALU14" s="62"/>
      <c r="ALV14" s="62"/>
      <c r="ALW14" s="62"/>
      <c r="ALX14" s="62"/>
      <c r="ALY14" s="62"/>
      <c r="ALZ14" s="62"/>
      <c r="AMA14" s="62"/>
      <c r="AMB14" s="62"/>
      <c r="AMC14" s="62"/>
      <c r="AMD14" s="62"/>
      <c r="AME14" s="62"/>
      <c r="AMF14" s="62"/>
      <c r="AMG14" s="62"/>
      <c r="AMH14" s="62"/>
      <c r="AMI14" s="62"/>
      <c r="AMJ14" s="62"/>
      <c r="AMK14" s="62"/>
      <c r="AML14" s="62"/>
      <c r="AMM14" s="62"/>
      <c r="AMN14" s="62"/>
      <c r="AMO14" s="62"/>
      <c r="AMP14" s="62"/>
      <c r="AMQ14" s="62"/>
      <c r="AMR14" s="62"/>
      <c r="AMS14" s="62"/>
      <c r="AMT14" s="62"/>
      <c r="AMU14" s="62"/>
      <c r="AMV14" s="62"/>
      <c r="AMW14" s="62"/>
      <c r="AMX14" s="62"/>
      <c r="AMY14" s="62"/>
      <c r="AMZ14" s="62"/>
      <c r="ANA14" s="62"/>
      <c r="ANB14" s="62"/>
      <c r="ANC14" s="62"/>
      <c r="AND14" s="62"/>
      <c r="ANE14" s="62"/>
      <c r="ANF14" s="62"/>
      <c r="ANG14" s="62"/>
      <c r="ANH14" s="62"/>
      <c r="ANI14" s="62"/>
      <c r="ANJ14" s="62"/>
      <c r="ANK14" s="62"/>
      <c r="ANL14" s="62"/>
      <c r="ANM14" s="62"/>
      <c r="ANN14" s="62"/>
      <c r="ANO14" s="62"/>
      <c r="ANP14" s="62"/>
      <c r="ANQ14" s="62"/>
      <c r="ANR14" s="62"/>
      <c r="ANS14" s="62"/>
      <c r="ANT14" s="62"/>
      <c r="ANU14" s="62"/>
      <c r="ANV14" s="62"/>
      <c r="ANW14" s="62"/>
      <c r="ANX14" s="62"/>
      <c r="ANY14" s="62"/>
      <c r="ANZ14" s="62"/>
      <c r="AOA14" s="62"/>
      <c r="AOB14" s="62"/>
      <c r="AOC14" s="62"/>
      <c r="AOD14" s="62"/>
      <c r="AOE14" s="62"/>
      <c r="AOF14" s="62"/>
      <c r="AOG14" s="62"/>
      <c r="AOH14" s="62"/>
      <c r="AOI14" s="62"/>
      <c r="AOJ14" s="62"/>
      <c r="AOK14" s="62"/>
      <c r="AOL14" s="62"/>
      <c r="AOM14" s="62"/>
      <c r="AON14" s="62"/>
      <c r="AOO14" s="62"/>
      <c r="AOP14" s="62"/>
      <c r="AOQ14" s="62"/>
      <c r="AOR14" s="62"/>
      <c r="AOS14" s="62"/>
      <c r="AOT14" s="62"/>
      <c r="AOU14" s="62"/>
      <c r="AOV14" s="62"/>
      <c r="AOW14" s="62"/>
      <c r="AOX14" s="62"/>
      <c r="AOY14" s="62"/>
      <c r="AOZ14" s="62"/>
      <c r="APA14" s="62"/>
      <c r="APB14" s="62"/>
      <c r="APC14" s="62"/>
      <c r="APD14" s="62"/>
      <c r="APE14" s="62"/>
      <c r="APF14" s="62"/>
      <c r="APG14" s="62"/>
      <c r="APH14" s="62"/>
      <c r="API14" s="62"/>
      <c r="APJ14" s="62"/>
      <c r="APK14" s="62"/>
      <c r="APL14" s="62"/>
      <c r="APM14" s="62"/>
      <c r="APN14" s="62"/>
      <c r="APO14" s="62"/>
      <c r="APP14" s="62"/>
      <c r="APQ14" s="62"/>
      <c r="APR14" s="62"/>
      <c r="APS14" s="62"/>
      <c r="APT14" s="62"/>
      <c r="APU14" s="62"/>
      <c r="APV14" s="62"/>
      <c r="APW14" s="62"/>
      <c r="APX14" s="62"/>
      <c r="APY14" s="62"/>
      <c r="APZ14" s="62"/>
      <c r="AQA14" s="62"/>
      <c r="AQB14" s="62"/>
      <c r="AQC14" s="62"/>
      <c r="AQD14" s="62"/>
      <c r="AQE14" s="62"/>
      <c r="AQF14" s="62"/>
      <c r="AQG14" s="62"/>
      <c r="AQH14" s="62"/>
      <c r="AQI14" s="62"/>
      <c r="AQJ14" s="62"/>
      <c r="AQK14" s="62"/>
      <c r="AQL14" s="62"/>
      <c r="AQM14" s="62"/>
      <c r="AQN14" s="62"/>
      <c r="AQO14" s="62"/>
      <c r="AQP14" s="62"/>
      <c r="AQQ14" s="62"/>
      <c r="AQR14" s="62"/>
      <c r="AQS14" s="62"/>
      <c r="AQT14" s="62"/>
      <c r="AQU14" s="62"/>
      <c r="AQV14" s="62"/>
      <c r="AQW14" s="62"/>
      <c r="AQX14" s="62"/>
      <c r="AQY14" s="62"/>
      <c r="AQZ14" s="62"/>
      <c r="ARA14" s="62"/>
      <c r="ARB14" s="62"/>
      <c r="ARC14" s="62"/>
      <c r="ARD14" s="62"/>
      <c r="ARE14" s="62"/>
      <c r="ARF14" s="62"/>
      <c r="ARG14" s="62"/>
      <c r="ARH14" s="62"/>
      <c r="ARI14" s="62"/>
      <c r="ARJ14" s="62"/>
      <c r="ARK14" s="62"/>
      <c r="ARL14" s="62"/>
      <c r="ARM14" s="62"/>
      <c r="ARN14" s="62"/>
      <c r="ARO14" s="62"/>
      <c r="ARP14" s="62"/>
      <c r="ARQ14" s="62"/>
      <c r="ARR14" s="62"/>
      <c r="ARS14" s="62"/>
      <c r="ART14" s="62"/>
      <c r="ARU14" s="62"/>
      <c r="ARV14" s="62"/>
      <c r="ARW14" s="62"/>
      <c r="ARX14" s="62"/>
      <c r="ARY14" s="62"/>
      <c r="ARZ14" s="62"/>
      <c r="ASA14" s="62"/>
      <c r="ASB14" s="62"/>
      <c r="ASC14" s="62"/>
      <c r="ASD14" s="62"/>
      <c r="ASE14" s="62"/>
      <c r="ASF14" s="62"/>
      <c r="ASG14" s="62"/>
      <c r="ASH14" s="62"/>
      <c r="ASI14" s="62"/>
      <c r="ASJ14" s="62"/>
      <c r="ASK14" s="62"/>
      <c r="ASL14" s="62"/>
      <c r="ASM14" s="62"/>
      <c r="ASN14" s="62"/>
      <c r="ASO14" s="62"/>
      <c r="ASP14" s="62"/>
      <c r="ASQ14" s="62"/>
      <c r="ASR14" s="62"/>
      <c r="ASS14" s="62"/>
      <c r="AST14" s="62"/>
      <c r="ASU14" s="62"/>
      <c r="ASV14" s="62"/>
      <c r="ASW14" s="62"/>
      <c r="ASX14" s="62"/>
      <c r="ASY14" s="62"/>
      <c r="ASZ14" s="62"/>
      <c r="ATA14" s="62"/>
      <c r="ATB14" s="62"/>
      <c r="ATC14" s="62"/>
      <c r="ATD14" s="62"/>
      <c r="ATE14" s="62"/>
      <c r="ATF14" s="62"/>
      <c r="ATG14" s="62"/>
      <c r="ATH14" s="62"/>
      <c r="ATI14" s="62"/>
      <c r="ATJ14" s="62"/>
      <c r="ATK14" s="62"/>
      <c r="ATL14" s="62"/>
      <c r="ATM14" s="62"/>
      <c r="ATN14" s="62"/>
      <c r="ATO14" s="62"/>
      <c r="ATP14" s="62"/>
      <c r="ATQ14" s="62"/>
      <c r="ATR14" s="62"/>
      <c r="ATS14" s="62"/>
      <c r="ATT14" s="62"/>
      <c r="ATU14" s="62"/>
      <c r="ATV14" s="62"/>
      <c r="ATW14" s="62"/>
      <c r="ATX14" s="62"/>
      <c r="ATY14" s="62"/>
      <c r="ATZ14" s="62"/>
      <c r="AUA14" s="62"/>
      <c r="AUB14" s="62"/>
      <c r="AUC14" s="62"/>
      <c r="AUD14" s="62"/>
      <c r="AUE14" s="62"/>
      <c r="AUF14" s="62"/>
      <c r="AUG14" s="62"/>
      <c r="AUH14" s="62"/>
      <c r="AUI14" s="62"/>
      <c r="AUJ14" s="62"/>
      <c r="AUK14" s="62"/>
      <c r="AUL14" s="62"/>
      <c r="AUM14" s="62"/>
      <c r="AUN14" s="62"/>
      <c r="AUO14" s="62"/>
      <c r="AUP14" s="62"/>
      <c r="AUQ14" s="62"/>
      <c r="AUR14" s="62"/>
      <c r="AUS14" s="62"/>
      <c r="AUT14" s="62"/>
      <c r="AUU14" s="62"/>
      <c r="AUV14" s="62"/>
      <c r="AUW14" s="62"/>
      <c r="AUX14" s="62"/>
      <c r="AUY14" s="62"/>
      <c r="AUZ14" s="62"/>
      <c r="AVA14" s="62"/>
      <c r="AVB14" s="62"/>
      <c r="AVC14" s="62"/>
      <c r="AVD14" s="62"/>
      <c r="AVE14" s="62"/>
      <c r="AVF14" s="62"/>
      <c r="AVG14" s="62"/>
      <c r="AVH14" s="62"/>
      <c r="AVI14" s="62"/>
      <c r="AVJ14" s="62"/>
      <c r="AVK14" s="62"/>
      <c r="AVL14" s="62"/>
      <c r="AVM14" s="62"/>
      <c r="AVN14" s="62"/>
      <c r="AVO14" s="62"/>
      <c r="AVP14" s="62"/>
      <c r="AVQ14" s="62"/>
      <c r="AVR14" s="62"/>
      <c r="AVS14" s="62"/>
      <c r="AVT14" s="62"/>
      <c r="AVU14" s="62"/>
      <c r="AVV14" s="62"/>
      <c r="AVW14" s="62"/>
      <c r="AVX14" s="62"/>
      <c r="AVY14" s="62"/>
      <c r="AVZ14" s="62"/>
      <c r="AWA14" s="62"/>
      <c r="AWB14" s="62"/>
      <c r="AWC14" s="62"/>
      <c r="AWD14" s="62"/>
      <c r="AWE14" s="62"/>
      <c r="AWF14" s="62"/>
      <c r="AWG14" s="62"/>
      <c r="AWH14" s="62"/>
      <c r="AWI14" s="62"/>
      <c r="AWJ14" s="62"/>
      <c r="AWK14" s="62"/>
      <c r="AWL14" s="62"/>
      <c r="AWM14" s="62"/>
      <c r="AWN14" s="62"/>
      <c r="AWO14" s="62"/>
      <c r="AWP14" s="62"/>
      <c r="AWQ14" s="62"/>
      <c r="AWR14" s="62"/>
      <c r="AWS14" s="62"/>
      <c r="AWT14" s="62"/>
      <c r="AWU14" s="62"/>
      <c r="AWV14" s="62"/>
      <c r="AWW14" s="62"/>
      <c r="AWX14" s="62"/>
      <c r="AWY14" s="62"/>
      <c r="AWZ14" s="62"/>
      <c r="AXA14" s="62"/>
      <c r="AXB14" s="62"/>
      <c r="AXC14" s="62"/>
      <c r="AXD14" s="62"/>
      <c r="AXE14" s="62"/>
      <c r="AXF14" s="62"/>
      <c r="AXG14" s="62"/>
      <c r="AXH14" s="62"/>
      <c r="AXI14" s="62"/>
      <c r="AXJ14" s="62"/>
      <c r="AXK14" s="62"/>
      <c r="AXL14" s="62"/>
      <c r="AXM14" s="62"/>
      <c r="AXN14" s="62"/>
      <c r="AXO14" s="62"/>
      <c r="AXP14" s="62"/>
      <c r="AXQ14" s="62"/>
      <c r="AXR14" s="62"/>
      <c r="AXS14" s="62"/>
      <c r="AXT14" s="62"/>
      <c r="AXU14" s="62"/>
      <c r="AXV14" s="62"/>
      <c r="AXW14" s="62"/>
      <c r="AXX14" s="62"/>
      <c r="AXY14" s="62"/>
      <c r="AXZ14" s="62"/>
      <c r="AYA14" s="62"/>
      <c r="AYB14" s="62"/>
      <c r="AYC14" s="62"/>
      <c r="AYD14" s="62"/>
      <c r="AYE14" s="62"/>
      <c r="AYF14" s="62"/>
      <c r="AYG14" s="62"/>
      <c r="AYH14" s="62"/>
      <c r="AYI14" s="62"/>
      <c r="AYJ14" s="62"/>
      <c r="AYK14" s="62"/>
      <c r="AYL14" s="62"/>
      <c r="AYM14" s="62"/>
      <c r="AYN14" s="62"/>
      <c r="AYO14" s="62"/>
      <c r="AYP14" s="62"/>
      <c r="AYQ14" s="62"/>
      <c r="AYR14" s="62"/>
      <c r="AYS14" s="62"/>
      <c r="AYT14" s="62"/>
      <c r="AYU14" s="62"/>
      <c r="AYV14" s="62"/>
      <c r="AYW14" s="62"/>
      <c r="AYX14" s="62"/>
      <c r="AYY14" s="62"/>
      <c r="AYZ14" s="62"/>
      <c r="AZA14" s="62"/>
      <c r="AZB14" s="62"/>
      <c r="AZC14" s="62"/>
      <c r="AZD14" s="62"/>
      <c r="AZE14" s="62"/>
      <c r="AZF14" s="62"/>
      <c r="AZG14" s="62"/>
      <c r="AZH14" s="62"/>
      <c r="AZI14" s="62"/>
      <c r="AZJ14" s="62"/>
      <c r="AZK14" s="62"/>
      <c r="AZL14" s="62"/>
      <c r="AZM14" s="62"/>
      <c r="AZN14" s="62"/>
      <c r="AZO14" s="62"/>
      <c r="AZP14" s="62"/>
      <c r="AZQ14" s="62"/>
      <c r="AZR14" s="62"/>
      <c r="AZS14" s="62"/>
      <c r="AZT14" s="62"/>
      <c r="AZU14" s="62"/>
      <c r="AZV14" s="62"/>
      <c r="AZW14" s="62"/>
      <c r="AZX14" s="62"/>
      <c r="AZY14" s="62"/>
      <c r="AZZ14" s="62"/>
    </row>
    <row r="15" spans="1:1378" s="66" customFormat="1" ht="13.15">
      <c r="A15" s="68" t="s">
        <v>69</v>
      </c>
      <c r="B15" s="69" t="s">
        <v>2</v>
      </c>
      <c r="C15" s="70" t="s">
        <v>3</v>
      </c>
      <c r="D15" s="70" t="s">
        <v>22</v>
      </c>
      <c r="E15" s="71" t="s">
        <v>23</v>
      </c>
      <c r="F15" s="71" t="s">
        <v>24</v>
      </c>
      <c r="G15" s="71" t="s">
        <v>25</v>
      </c>
      <c r="H15" s="79"/>
      <c r="I15" s="79"/>
      <c r="J15" s="79"/>
      <c r="K15" s="79"/>
      <c r="L15" s="79"/>
      <c r="M15" s="79"/>
      <c r="N15" s="79"/>
      <c r="O15" s="79"/>
      <c r="P15" s="79"/>
      <c r="Q15" s="79"/>
      <c r="R15" s="79"/>
      <c r="S15" s="79"/>
      <c r="T15" s="79"/>
      <c r="U15" s="79"/>
      <c r="V15" s="79"/>
      <c r="W15" s="79"/>
      <c r="X15" s="79"/>
      <c r="Y15" s="79"/>
      <c r="Z15" s="79"/>
      <c r="AA15" s="79"/>
      <c r="AB15" s="79"/>
      <c r="AC15" s="79"/>
      <c r="AD15" s="79"/>
      <c r="AE15" s="79"/>
      <c r="AF15" s="79"/>
      <c r="AG15" s="79"/>
      <c r="AH15" s="79"/>
      <c r="AI15" s="79"/>
      <c r="AJ15" s="79"/>
      <c r="AK15" s="79"/>
      <c r="AL15" s="79"/>
      <c r="AM15" s="79"/>
      <c r="AN15" s="79"/>
      <c r="AO15" s="79"/>
      <c r="AP15" s="79"/>
      <c r="AQ15" s="79"/>
      <c r="AR15" s="79"/>
      <c r="AS15" s="79"/>
      <c r="AT15" s="79"/>
      <c r="AU15" s="79"/>
      <c r="AV15" s="79"/>
      <c r="AW15" s="79"/>
      <c r="AX15" s="79"/>
      <c r="AY15" s="79"/>
      <c r="AZ15" s="79"/>
      <c r="BA15" s="79"/>
      <c r="BB15" s="79"/>
      <c r="BC15" s="79"/>
      <c r="BD15" s="79"/>
      <c r="BE15" s="79"/>
      <c r="BF15" s="79"/>
      <c r="BG15" s="79"/>
      <c r="BH15" s="79"/>
      <c r="BI15" s="79"/>
      <c r="BJ15" s="79"/>
      <c r="BK15" s="79"/>
      <c r="BL15" s="79"/>
      <c r="BM15" s="79"/>
      <c r="BN15" s="79"/>
      <c r="BO15" s="79"/>
      <c r="BP15" s="79"/>
      <c r="BQ15" s="79"/>
      <c r="BR15" s="79"/>
      <c r="BS15" s="79"/>
      <c r="BT15" s="79"/>
      <c r="BU15" s="79"/>
      <c r="BV15" s="79"/>
      <c r="BW15" s="79"/>
      <c r="BX15" s="79"/>
      <c r="BY15" s="79"/>
      <c r="BZ15" s="79"/>
      <c r="CA15" s="79"/>
      <c r="CB15" s="79"/>
      <c r="CC15" s="79"/>
      <c r="CD15" s="79"/>
      <c r="CE15" s="79"/>
      <c r="CF15" s="79"/>
      <c r="CG15" s="79"/>
      <c r="CH15" s="79"/>
      <c r="CI15" s="79"/>
      <c r="CJ15" s="79"/>
      <c r="CK15" s="79"/>
      <c r="CL15" s="79"/>
      <c r="CM15" s="79"/>
      <c r="CN15" s="79"/>
      <c r="CO15" s="79"/>
      <c r="CP15" s="79"/>
      <c r="CQ15" s="79"/>
      <c r="CR15" s="79"/>
      <c r="CS15" s="79"/>
      <c r="CT15" s="79"/>
      <c r="CU15" s="79"/>
      <c r="CV15" s="79"/>
      <c r="CW15" s="79"/>
      <c r="CX15" s="79"/>
      <c r="CY15" s="79"/>
      <c r="CZ15" s="79"/>
      <c r="DA15" s="79"/>
      <c r="DB15" s="79"/>
      <c r="DC15" s="79"/>
      <c r="DD15" s="79"/>
      <c r="DE15" s="79"/>
      <c r="DF15" s="79"/>
      <c r="DG15" s="79"/>
      <c r="DH15" s="79"/>
      <c r="DI15" s="79"/>
      <c r="DJ15" s="79"/>
      <c r="DK15" s="79"/>
      <c r="DL15" s="79"/>
      <c r="DM15" s="79"/>
      <c r="DN15" s="79"/>
      <c r="DO15" s="79"/>
      <c r="DP15" s="79"/>
      <c r="DQ15" s="79"/>
      <c r="DR15" s="79"/>
      <c r="DS15" s="79"/>
      <c r="DT15" s="79"/>
      <c r="DU15" s="79"/>
      <c r="DV15" s="79"/>
      <c r="DW15" s="79"/>
      <c r="DX15" s="79"/>
      <c r="DY15" s="79"/>
      <c r="DZ15" s="79"/>
      <c r="EA15" s="79"/>
      <c r="EB15" s="79"/>
      <c r="EC15" s="79"/>
      <c r="ED15" s="79"/>
      <c r="EE15" s="79"/>
      <c r="EF15" s="79"/>
      <c r="EG15" s="79"/>
      <c r="EH15" s="79"/>
      <c r="EI15" s="79"/>
      <c r="EJ15" s="79"/>
      <c r="EK15" s="79"/>
      <c r="EL15" s="79"/>
      <c r="EM15" s="79"/>
      <c r="EN15" s="79"/>
      <c r="EO15" s="79"/>
      <c r="EP15" s="79"/>
      <c r="EQ15" s="79"/>
      <c r="ER15" s="79"/>
      <c r="ES15" s="79"/>
      <c r="ET15" s="79"/>
      <c r="EU15" s="79"/>
      <c r="EV15" s="79"/>
      <c r="EW15" s="79"/>
      <c r="EX15" s="79"/>
      <c r="EY15" s="79"/>
      <c r="EZ15" s="79"/>
      <c r="FA15" s="79"/>
      <c r="FB15" s="79"/>
      <c r="FC15" s="79"/>
      <c r="FD15" s="79"/>
      <c r="FE15" s="79"/>
      <c r="FF15" s="79"/>
      <c r="FG15" s="79"/>
      <c r="FH15" s="79"/>
      <c r="FI15" s="79"/>
      <c r="FJ15" s="79"/>
      <c r="FK15" s="79"/>
      <c r="FL15" s="79"/>
      <c r="FM15" s="79"/>
      <c r="FN15" s="79"/>
      <c r="FO15" s="79"/>
      <c r="FP15" s="79"/>
      <c r="FQ15" s="79"/>
      <c r="FR15" s="79"/>
      <c r="FS15" s="79"/>
      <c r="FT15" s="79"/>
      <c r="FU15" s="79"/>
      <c r="FV15" s="79"/>
      <c r="FW15" s="79"/>
      <c r="FX15" s="79"/>
      <c r="FY15" s="79"/>
      <c r="FZ15" s="79"/>
      <c r="GA15" s="79"/>
      <c r="GB15" s="79"/>
      <c r="GC15" s="79"/>
      <c r="GD15" s="79"/>
      <c r="GE15" s="79"/>
      <c r="GF15" s="79"/>
      <c r="GG15" s="79"/>
      <c r="GH15" s="79"/>
      <c r="GI15" s="79"/>
      <c r="GJ15" s="79"/>
      <c r="GK15" s="79"/>
      <c r="GL15" s="79"/>
      <c r="GM15" s="79"/>
      <c r="GN15" s="79"/>
      <c r="GO15" s="79"/>
      <c r="GP15" s="79"/>
      <c r="GQ15" s="79"/>
      <c r="GR15" s="79"/>
      <c r="GS15" s="79"/>
      <c r="GT15" s="79"/>
      <c r="GU15" s="79"/>
      <c r="GV15" s="79"/>
      <c r="GW15" s="79"/>
      <c r="GX15" s="79"/>
      <c r="GY15" s="79"/>
      <c r="GZ15" s="79"/>
      <c r="HA15" s="79"/>
      <c r="HB15" s="79"/>
      <c r="HC15" s="79"/>
      <c r="HD15" s="79"/>
      <c r="HE15" s="79"/>
      <c r="HF15" s="79"/>
      <c r="HG15" s="79"/>
      <c r="HH15" s="79"/>
      <c r="HI15" s="79"/>
      <c r="HJ15" s="79"/>
      <c r="HK15" s="79"/>
      <c r="HL15" s="79"/>
      <c r="HM15" s="79"/>
      <c r="HN15" s="79"/>
      <c r="HO15" s="79"/>
      <c r="HP15" s="79"/>
      <c r="HQ15" s="79"/>
      <c r="HR15" s="79"/>
      <c r="HS15" s="79"/>
      <c r="HT15" s="79"/>
      <c r="HU15" s="79"/>
      <c r="HV15" s="79"/>
      <c r="HW15" s="79"/>
      <c r="HX15" s="79"/>
      <c r="HY15" s="79"/>
      <c r="HZ15" s="79"/>
      <c r="IA15" s="79"/>
      <c r="IB15" s="79"/>
      <c r="IC15" s="79"/>
      <c r="ID15" s="79"/>
      <c r="IE15" s="79"/>
      <c r="IF15" s="79"/>
      <c r="IG15" s="79"/>
      <c r="IH15" s="79"/>
      <c r="II15" s="79"/>
      <c r="IJ15" s="79"/>
      <c r="IK15" s="79"/>
      <c r="IL15" s="79"/>
      <c r="IM15" s="79"/>
      <c r="IN15" s="79"/>
      <c r="IO15" s="79"/>
      <c r="IP15" s="79"/>
      <c r="IQ15" s="79"/>
      <c r="IR15" s="79"/>
      <c r="IS15" s="79"/>
      <c r="IT15" s="79"/>
      <c r="IU15" s="79"/>
      <c r="IV15" s="79"/>
      <c r="IW15" s="79"/>
      <c r="IX15" s="79"/>
      <c r="IY15" s="79"/>
      <c r="IZ15" s="79"/>
      <c r="JA15" s="79"/>
      <c r="JB15" s="79"/>
      <c r="JC15" s="79"/>
      <c r="JD15" s="79"/>
      <c r="JE15" s="79"/>
      <c r="JF15" s="79"/>
      <c r="JG15" s="79"/>
      <c r="JH15" s="79"/>
      <c r="JI15" s="79"/>
      <c r="JJ15" s="79"/>
      <c r="JK15" s="79"/>
      <c r="JL15" s="79"/>
      <c r="JM15" s="79"/>
      <c r="JN15" s="79"/>
      <c r="JO15" s="79"/>
      <c r="JP15" s="79"/>
      <c r="JQ15" s="79"/>
      <c r="JR15" s="79"/>
      <c r="JS15" s="79"/>
      <c r="JT15" s="79"/>
      <c r="JU15" s="79"/>
      <c r="JV15" s="79"/>
      <c r="JW15" s="79"/>
      <c r="JX15" s="79"/>
      <c r="JY15" s="79"/>
      <c r="JZ15" s="79"/>
      <c r="KA15" s="79"/>
      <c r="KB15" s="79"/>
      <c r="KC15" s="79"/>
      <c r="KD15" s="79"/>
      <c r="KE15" s="79"/>
      <c r="KF15" s="79"/>
      <c r="KG15" s="79"/>
      <c r="KH15" s="79"/>
      <c r="KI15" s="79"/>
      <c r="KJ15" s="79"/>
      <c r="KK15" s="79"/>
      <c r="KL15" s="79"/>
      <c r="KM15" s="79"/>
      <c r="KN15" s="79"/>
      <c r="KO15" s="79"/>
      <c r="KP15" s="79"/>
      <c r="KQ15" s="79"/>
      <c r="KR15" s="79"/>
      <c r="KS15" s="79"/>
      <c r="KT15" s="79"/>
      <c r="KU15" s="79"/>
      <c r="KV15" s="79"/>
      <c r="KW15" s="79"/>
      <c r="KX15" s="79"/>
      <c r="KY15" s="79"/>
      <c r="KZ15" s="79"/>
      <c r="LA15" s="79"/>
      <c r="LB15" s="79"/>
      <c r="LC15" s="79"/>
      <c r="LD15" s="79"/>
      <c r="LE15" s="79"/>
      <c r="LF15" s="79"/>
      <c r="LG15" s="79"/>
      <c r="LH15" s="79"/>
      <c r="LI15" s="79"/>
      <c r="LJ15" s="79"/>
      <c r="LK15" s="79"/>
      <c r="LL15" s="79"/>
      <c r="LM15" s="79"/>
      <c r="LN15" s="79"/>
      <c r="LO15" s="79"/>
      <c r="LP15" s="79"/>
      <c r="LQ15" s="79"/>
      <c r="LR15" s="79"/>
      <c r="LS15" s="79"/>
      <c r="LT15" s="79"/>
      <c r="LU15" s="79"/>
      <c r="LV15" s="79"/>
      <c r="LW15" s="79"/>
      <c r="LX15" s="79"/>
      <c r="LY15" s="79"/>
      <c r="LZ15" s="79"/>
      <c r="MA15" s="79"/>
      <c r="MB15" s="79"/>
      <c r="MC15" s="79"/>
      <c r="MD15" s="79"/>
      <c r="ME15" s="79"/>
      <c r="MF15" s="79"/>
      <c r="MG15" s="79"/>
      <c r="MH15" s="79"/>
      <c r="MI15" s="79"/>
      <c r="MJ15" s="79"/>
      <c r="MK15" s="79"/>
      <c r="ML15" s="79"/>
      <c r="MM15" s="79"/>
      <c r="MN15" s="79"/>
      <c r="MO15" s="79"/>
      <c r="MP15" s="79"/>
      <c r="MQ15" s="79"/>
      <c r="MR15" s="79"/>
      <c r="MS15" s="79"/>
      <c r="MT15" s="79"/>
      <c r="MU15" s="79"/>
      <c r="MV15" s="79"/>
      <c r="MW15" s="79"/>
      <c r="MX15" s="79"/>
      <c r="MY15" s="79"/>
      <c r="MZ15" s="79"/>
      <c r="NA15" s="79"/>
      <c r="NB15" s="79"/>
      <c r="NC15" s="79"/>
      <c r="ND15" s="79"/>
      <c r="NE15" s="79"/>
      <c r="NF15" s="79"/>
      <c r="NG15" s="79"/>
      <c r="NH15" s="79"/>
      <c r="NI15" s="79"/>
      <c r="NJ15" s="79"/>
      <c r="NK15" s="79"/>
      <c r="NL15" s="79"/>
      <c r="NM15" s="79"/>
      <c r="NN15" s="79"/>
      <c r="NO15" s="79"/>
      <c r="NP15" s="79"/>
      <c r="NQ15" s="79"/>
      <c r="NR15" s="79"/>
      <c r="NS15" s="79"/>
      <c r="NT15" s="79"/>
      <c r="NU15" s="79"/>
      <c r="NV15" s="79"/>
      <c r="NW15" s="79"/>
      <c r="NX15" s="79"/>
      <c r="NY15" s="79"/>
      <c r="NZ15" s="79"/>
      <c r="OA15" s="79"/>
      <c r="OB15" s="79"/>
      <c r="OC15" s="79"/>
      <c r="OD15" s="79"/>
      <c r="OE15" s="79"/>
      <c r="OF15" s="79"/>
      <c r="OG15" s="79"/>
      <c r="OH15" s="79"/>
      <c r="OI15" s="79"/>
      <c r="OJ15" s="79"/>
      <c r="OK15" s="79"/>
      <c r="OL15" s="79"/>
      <c r="OM15" s="79"/>
      <c r="ON15" s="79"/>
      <c r="OO15" s="79"/>
      <c r="OP15" s="79"/>
      <c r="OQ15" s="79"/>
      <c r="OR15" s="79"/>
      <c r="OS15" s="79"/>
      <c r="OT15" s="79"/>
      <c r="OU15" s="79"/>
      <c r="OV15" s="79"/>
      <c r="OW15" s="79"/>
      <c r="OX15" s="79"/>
      <c r="OY15" s="79"/>
      <c r="OZ15" s="79"/>
      <c r="PA15" s="79"/>
      <c r="PB15" s="79"/>
      <c r="PC15" s="79"/>
      <c r="PD15" s="79"/>
      <c r="PE15" s="79"/>
      <c r="PF15" s="79"/>
      <c r="PG15" s="79"/>
      <c r="PH15" s="79"/>
      <c r="PI15" s="79"/>
      <c r="PJ15" s="79"/>
      <c r="PK15" s="79"/>
      <c r="PL15" s="79"/>
      <c r="PM15" s="79"/>
      <c r="PN15" s="79"/>
      <c r="PO15" s="79"/>
      <c r="PP15" s="79"/>
      <c r="PQ15" s="79"/>
      <c r="PR15" s="79"/>
      <c r="PS15" s="79"/>
      <c r="PT15" s="79"/>
      <c r="PU15" s="79"/>
      <c r="PV15" s="79"/>
      <c r="PW15" s="79"/>
      <c r="PX15" s="79"/>
      <c r="PY15" s="79"/>
      <c r="PZ15" s="79"/>
      <c r="QA15" s="79"/>
      <c r="QB15" s="79"/>
      <c r="QC15" s="79"/>
      <c r="QD15" s="79"/>
      <c r="QE15" s="79"/>
      <c r="QF15" s="79"/>
      <c r="QG15" s="79"/>
      <c r="QH15" s="79"/>
      <c r="QI15" s="79"/>
      <c r="QJ15" s="79"/>
      <c r="QK15" s="79"/>
      <c r="QL15" s="79"/>
      <c r="QM15" s="79"/>
      <c r="QN15" s="79"/>
      <c r="QO15" s="79"/>
      <c r="QP15" s="79"/>
      <c r="QQ15" s="79"/>
      <c r="QR15" s="79"/>
      <c r="QS15" s="79"/>
      <c r="QT15" s="79"/>
      <c r="QU15" s="79"/>
      <c r="QV15" s="79"/>
      <c r="QW15" s="79"/>
      <c r="QX15" s="79"/>
      <c r="QY15" s="79"/>
      <c r="QZ15" s="79"/>
      <c r="RA15" s="79"/>
      <c r="RB15" s="79"/>
      <c r="RC15" s="79"/>
      <c r="RD15" s="79"/>
      <c r="RE15" s="79"/>
      <c r="RF15" s="79"/>
      <c r="RG15" s="79"/>
      <c r="RH15" s="79"/>
      <c r="RI15" s="79"/>
      <c r="RJ15" s="79"/>
      <c r="RK15" s="79"/>
      <c r="RL15" s="79"/>
      <c r="RM15" s="79"/>
      <c r="RN15" s="79"/>
      <c r="RO15" s="79"/>
      <c r="RP15" s="79"/>
      <c r="RQ15" s="79"/>
      <c r="RR15" s="79"/>
      <c r="RS15" s="79"/>
      <c r="RT15" s="79"/>
      <c r="RU15" s="79"/>
      <c r="RV15" s="79"/>
      <c r="RW15" s="79"/>
      <c r="RX15" s="79"/>
      <c r="RY15" s="79"/>
      <c r="RZ15" s="79"/>
      <c r="SA15" s="79"/>
      <c r="SB15" s="79"/>
      <c r="SC15" s="79"/>
      <c r="SD15" s="79"/>
      <c r="SE15" s="79"/>
      <c r="SF15" s="79"/>
      <c r="SG15" s="79"/>
      <c r="SH15" s="79"/>
      <c r="SI15" s="79"/>
      <c r="SJ15" s="79"/>
      <c r="SK15" s="79"/>
      <c r="SL15" s="79"/>
      <c r="SM15" s="79"/>
      <c r="SN15" s="79"/>
      <c r="SO15" s="79"/>
      <c r="SP15" s="79"/>
      <c r="SQ15" s="79"/>
      <c r="SR15" s="79"/>
      <c r="SS15" s="79"/>
      <c r="ST15" s="79"/>
      <c r="SU15" s="79"/>
      <c r="SV15" s="79"/>
      <c r="SW15" s="79"/>
      <c r="SX15" s="79"/>
      <c r="SY15" s="79"/>
      <c r="SZ15" s="79"/>
      <c r="TA15" s="79"/>
      <c r="TB15" s="79"/>
      <c r="TC15" s="79"/>
      <c r="TD15" s="79"/>
      <c r="TE15" s="79"/>
      <c r="TF15" s="79"/>
      <c r="TG15" s="79"/>
      <c r="TH15" s="79"/>
      <c r="TI15" s="79"/>
      <c r="TJ15" s="79"/>
      <c r="TK15" s="79"/>
      <c r="TL15" s="79"/>
      <c r="TM15" s="79"/>
      <c r="TN15" s="79"/>
      <c r="TO15" s="79"/>
      <c r="TP15" s="79"/>
      <c r="TQ15" s="79"/>
      <c r="TR15" s="79"/>
      <c r="TS15" s="79"/>
      <c r="TT15" s="79"/>
      <c r="TU15" s="79"/>
      <c r="TV15" s="79"/>
      <c r="TW15" s="79"/>
      <c r="TX15" s="79"/>
      <c r="TY15" s="79"/>
      <c r="TZ15" s="79"/>
      <c r="UA15" s="79"/>
      <c r="UB15" s="79"/>
      <c r="UC15" s="79"/>
      <c r="UD15" s="79"/>
      <c r="UE15" s="79"/>
      <c r="UF15" s="79"/>
      <c r="UG15" s="79"/>
      <c r="UH15" s="79"/>
      <c r="UI15" s="79"/>
      <c r="UJ15" s="79"/>
      <c r="UK15" s="79"/>
      <c r="UL15" s="79"/>
      <c r="UM15" s="79"/>
      <c r="UN15" s="79"/>
      <c r="UO15" s="79"/>
      <c r="UP15" s="79"/>
      <c r="UQ15" s="79"/>
      <c r="UR15" s="79"/>
      <c r="US15" s="79"/>
      <c r="UT15" s="79"/>
      <c r="UU15" s="79"/>
      <c r="UV15" s="79"/>
      <c r="UW15" s="79"/>
      <c r="UX15" s="79"/>
      <c r="UY15" s="79"/>
      <c r="UZ15" s="79"/>
      <c r="VA15" s="79"/>
      <c r="VB15" s="79"/>
      <c r="VC15" s="79"/>
      <c r="VD15" s="79"/>
      <c r="VE15" s="79"/>
      <c r="VF15" s="79"/>
      <c r="VG15" s="79"/>
      <c r="VH15" s="79"/>
      <c r="VI15" s="79"/>
      <c r="VJ15" s="79"/>
      <c r="VK15" s="79"/>
      <c r="VL15" s="79"/>
      <c r="VM15" s="79"/>
      <c r="VN15" s="79"/>
      <c r="VO15" s="79"/>
      <c r="VP15" s="79"/>
      <c r="VQ15" s="79"/>
      <c r="VR15" s="79"/>
      <c r="VS15" s="79"/>
      <c r="VT15" s="79"/>
      <c r="VU15" s="79"/>
      <c r="VV15" s="79"/>
      <c r="VW15" s="79"/>
      <c r="VX15" s="79"/>
      <c r="VY15" s="79"/>
      <c r="VZ15" s="79"/>
      <c r="WA15" s="79"/>
      <c r="WB15" s="79"/>
      <c r="WC15" s="79"/>
      <c r="WD15" s="79"/>
      <c r="WE15" s="79"/>
      <c r="WF15" s="79"/>
      <c r="WG15" s="79"/>
      <c r="WH15" s="79"/>
      <c r="WI15" s="79"/>
      <c r="WJ15" s="79"/>
      <c r="WK15" s="79"/>
      <c r="WL15" s="79"/>
      <c r="WM15" s="79"/>
      <c r="WN15" s="79"/>
      <c r="WO15" s="79"/>
      <c r="WP15" s="79"/>
      <c r="WQ15" s="79"/>
      <c r="WR15" s="79"/>
      <c r="WS15" s="79"/>
      <c r="WT15" s="79"/>
      <c r="WU15" s="79"/>
      <c r="WV15" s="79"/>
      <c r="WW15" s="79"/>
      <c r="WX15" s="79"/>
      <c r="WY15" s="79"/>
      <c r="WZ15" s="79"/>
      <c r="XA15" s="79"/>
      <c r="XB15" s="79"/>
      <c r="XC15" s="79"/>
      <c r="XD15" s="79"/>
      <c r="XE15" s="79"/>
      <c r="XF15" s="79"/>
      <c r="XG15" s="79"/>
      <c r="XH15" s="79"/>
      <c r="XI15" s="79"/>
      <c r="XJ15" s="79"/>
      <c r="XK15" s="79"/>
      <c r="XL15" s="79"/>
      <c r="XM15" s="79"/>
      <c r="XN15" s="79"/>
      <c r="XO15" s="79"/>
      <c r="XP15" s="79"/>
      <c r="XQ15" s="79"/>
      <c r="XR15" s="79"/>
      <c r="XS15" s="79"/>
      <c r="XT15" s="79"/>
      <c r="XU15" s="79"/>
      <c r="XV15" s="79"/>
      <c r="XW15" s="79"/>
      <c r="XX15" s="79"/>
      <c r="XY15" s="79"/>
      <c r="XZ15" s="79"/>
      <c r="YA15" s="79"/>
      <c r="YB15" s="79"/>
      <c r="YC15" s="79"/>
      <c r="YD15" s="79"/>
      <c r="YE15" s="79"/>
      <c r="YF15" s="79"/>
      <c r="YG15" s="79"/>
      <c r="YH15" s="79"/>
      <c r="YI15" s="79"/>
      <c r="YJ15" s="79"/>
      <c r="YK15" s="79"/>
      <c r="YL15" s="79"/>
      <c r="YM15" s="79"/>
      <c r="YN15" s="79"/>
      <c r="YO15" s="79"/>
      <c r="YP15" s="79"/>
      <c r="YQ15" s="79"/>
      <c r="YR15" s="79"/>
      <c r="YS15" s="79"/>
      <c r="YT15" s="79"/>
      <c r="YU15" s="79"/>
      <c r="YV15" s="79"/>
      <c r="YW15" s="79"/>
      <c r="YX15" s="79"/>
      <c r="YY15" s="79"/>
      <c r="YZ15" s="79"/>
      <c r="ZA15" s="79"/>
      <c r="ZB15" s="79"/>
      <c r="ZC15" s="79"/>
      <c r="ZD15" s="79"/>
      <c r="ZE15" s="79"/>
      <c r="ZF15" s="79"/>
      <c r="ZG15" s="79"/>
      <c r="ZH15" s="79"/>
      <c r="ZI15" s="79"/>
      <c r="ZJ15" s="79"/>
      <c r="ZK15" s="79"/>
      <c r="ZL15" s="79"/>
      <c r="ZM15" s="79"/>
      <c r="ZN15" s="79"/>
      <c r="ZO15" s="79"/>
      <c r="ZP15" s="79"/>
      <c r="ZQ15" s="79"/>
      <c r="ZR15" s="79"/>
      <c r="ZS15" s="79"/>
      <c r="ZT15" s="79"/>
      <c r="ZU15" s="79"/>
      <c r="ZV15" s="79"/>
      <c r="ZW15" s="79"/>
      <c r="ZX15" s="79"/>
      <c r="ZY15" s="79"/>
      <c r="ZZ15" s="79"/>
      <c r="AAA15" s="79"/>
      <c r="AAB15" s="79"/>
      <c r="AAC15" s="79"/>
      <c r="AAD15" s="79"/>
      <c r="AAE15" s="79"/>
      <c r="AAF15" s="79"/>
      <c r="AAG15" s="79"/>
      <c r="AAH15" s="79"/>
      <c r="AAI15" s="79"/>
      <c r="AAJ15" s="79"/>
      <c r="AAK15" s="79"/>
      <c r="AAL15" s="79"/>
      <c r="AAM15" s="79"/>
      <c r="AAN15" s="79"/>
      <c r="AAO15" s="79"/>
      <c r="AAP15" s="79"/>
      <c r="AAQ15" s="79"/>
      <c r="AAR15" s="79"/>
      <c r="AAS15" s="79"/>
      <c r="AAT15" s="79"/>
      <c r="AAU15" s="79"/>
      <c r="AAV15" s="79"/>
      <c r="AAW15" s="79"/>
      <c r="AAX15" s="79"/>
      <c r="AAY15" s="79"/>
      <c r="AAZ15" s="79"/>
      <c r="ABA15" s="79"/>
      <c r="ABB15" s="79"/>
      <c r="ABC15" s="79"/>
      <c r="ABD15" s="79"/>
      <c r="ABE15" s="79"/>
      <c r="ABF15" s="79"/>
      <c r="ABG15" s="79"/>
      <c r="ABH15" s="79"/>
      <c r="ABI15" s="79"/>
      <c r="ABJ15" s="79"/>
      <c r="ABK15" s="79"/>
      <c r="ABL15" s="79"/>
      <c r="ABM15" s="79"/>
      <c r="ABN15" s="79"/>
      <c r="ABO15" s="79"/>
      <c r="ABP15" s="79"/>
      <c r="ABQ15" s="79"/>
      <c r="ABR15" s="79"/>
      <c r="ABS15" s="79"/>
      <c r="ABT15" s="79"/>
      <c r="ABU15" s="79"/>
      <c r="ABV15" s="79"/>
      <c r="ABW15" s="79"/>
      <c r="ABX15" s="79"/>
      <c r="ABY15" s="79"/>
      <c r="ABZ15" s="79"/>
      <c r="ACA15" s="79"/>
      <c r="ACB15" s="79"/>
      <c r="ACC15" s="79"/>
      <c r="ACD15" s="79"/>
      <c r="ACE15" s="79"/>
      <c r="ACF15" s="79"/>
      <c r="ACG15" s="79"/>
      <c r="ACH15" s="79"/>
      <c r="ACI15" s="79"/>
      <c r="ACJ15" s="79"/>
      <c r="ACK15" s="79"/>
      <c r="ACL15" s="79"/>
      <c r="ACM15" s="79"/>
      <c r="ACN15" s="79"/>
      <c r="ACO15" s="79"/>
      <c r="ACP15" s="79"/>
      <c r="ACQ15" s="79"/>
      <c r="ACR15" s="79"/>
      <c r="ACS15" s="79"/>
      <c r="ACT15" s="79"/>
      <c r="ACU15" s="79"/>
      <c r="ACV15" s="79"/>
      <c r="ACW15" s="79"/>
      <c r="ACX15" s="79"/>
      <c r="ACY15" s="79"/>
      <c r="ACZ15" s="79"/>
      <c r="ADA15" s="79"/>
      <c r="ADB15" s="79"/>
      <c r="ADC15" s="79"/>
      <c r="ADD15" s="79"/>
      <c r="ADE15" s="79"/>
      <c r="ADF15" s="79"/>
      <c r="ADG15" s="79"/>
      <c r="ADH15" s="79"/>
      <c r="ADI15" s="79"/>
      <c r="ADJ15" s="79"/>
      <c r="ADK15" s="79"/>
      <c r="ADL15" s="79"/>
      <c r="ADM15" s="79"/>
      <c r="ADN15" s="79"/>
      <c r="ADO15" s="79"/>
      <c r="ADP15" s="79"/>
      <c r="ADQ15" s="79"/>
      <c r="ADR15" s="79"/>
      <c r="ADS15" s="79"/>
      <c r="ADT15" s="79"/>
      <c r="ADU15" s="79"/>
      <c r="ADV15" s="79"/>
      <c r="ADW15" s="79"/>
      <c r="ADX15" s="79"/>
      <c r="ADY15" s="79"/>
      <c r="ADZ15" s="79"/>
      <c r="AEA15" s="79"/>
      <c r="AEB15" s="79"/>
      <c r="AEC15" s="79"/>
      <c r="AED15" s="79"/>
      <c r="AEE15" s="79"/>
      <c r="AEF15" s="79"/>
      <c r="AEG15" s="79"/>
      <c r="AEH15" s="79"/>
      <c r="AEI15" s="79"/>
      <c r="AEJ15" s="79"/>
      <c r="AEK15" s="79"/>
      <c r="AEL15" s="79"/>
      <c r="AEM15" s="79"/>
      <c r="AEN15" s="79"/>
      <c r="AEO15" s="79"/>
      <c r="AEP15" s="79"/>
      <c r="AEQ15" s="79"/>
      <c r="AER15" s="79"/>
      <c r="AES15" s="79"/>
      <c r="AET15" s="79"/>
      <c r="AEU15" s="79"/>
      <c r="AEV15" s="79"/>
      <c r="AEW15" s="79"/>
      <c r="AEX15" s="79"/>
      <c r="AEY15" s="79"/>
      <c r="AEZ15" s="79"/>
      <c r="AFA15" s="79"/>
      <c r="AFB15" s="79"/>
      <c r="AFC15" s="79"/>
      <c r="AFD15" s="79"/>
      <c r="AFE15" s="79"/>
      <c r="AFF15" s="79"/>
      <c r="AFG15" s="79"/>
      <c r="AFH15" s="79"/>
      <c r="AFI15" s="79"/>
      <c r="AFJ15" s="79"/>
      <c r="AFK15" s="79"/>
      <c r="AFL15" s="79"/>
      <c r="AFM15" s="79"/>
      <c r="AFN15" s="79"/>
      <c r="AFO15" s="79"/>
      <c r="AFP15" s="79"/>
      <c r="AFQ15" s="79"/>
      <c r="AFR15" s="79"/>
      <c r="AFS15" s="79"/>
      <c r="AFT15" s="79"/>
      <c r="AFU15" s="79"/>
      <c r="AFV15" s="79"/>
      <c r="AFW15" s="79"/>
      <c r="AFX15" s="79"/>
      <c r="AFY15" s="79"/>
      <c r="AFZ15" s="79"/>
      <c r="AGA15" s="79"/>
      <c r="AGB15" s="79"/>
      <c r="AGC15" s="79"/>
      <c r="AGD15" s="79"/>
      <c r="AGE15" s="79"/>
      <c r="AGF15" s="79"/>
      <c r="AGG15" s="79"/>
      <c r="AGH15" s="79"/>
      <c r="AGI15" s="79"/>
      <c r="AGJ15" s="79"/>
      <c r="AGK15" s="79"/>
      <c r="AGL15" s="79"/>
      <c r="AGM15" s="79"/>
      <c r="AGN15" s="79"/>
      <c r="AGO15" s="79"/>
      <c r="AGP15" s="79"/>
      <c r="AGQ15" s="79"/>
      <c r="AGR15" s="79"/>
      <c r="AGS15" s="79"/>
      <c r="AGT15" s="79"/>
      <c r="AGU15" s="79"/>
      <c r="AGV15" s="79"/>
      <c r="AGW15" s="79"/>
      <c r="AGX15" s="79"/>
      <c r="AGY15" s="79"/>
      <c r="AGZ15" s="79"/>
      <c r="AHA15" s="79"/>
      <c r="AHB15" s="79"/>
      <c r="AHC15" s="79"/>
      <c r="AHD15" s="79"/>
      <c r="AHE15" s="79"/>
      <c r="AHF15" s="79"/>
      <c r="AHG15" s="79"/>
      <c r="AHH15" s="79"/>
      <c r="AHI15" s="79"/>
      <c r="AHJ15" s="79"/>
      <c r="AHK15" s="79"/>
      <c r="AHL15" s="79"/>
      <c r="AHM15" s="79"/>
      <c r="AHN15" s="79"/>
      <c r="AHO15" s="79"/>
      <c r="AHP15" s="79"/>
      <c r="AHQ15" s="79"/>
      <c r="AHR15" s="79"/>
      <c r="AHS15" s="79"/>
      <c r="AHT15" s="79"/>
      <c r="AHU15" s="79"/>
      <c r="AHV15" s="79"/>
      <c r="AHW15" s="79"/>
      <c r="AHX15" s="79"/>
      <c r="AHY15" s="79"/>
      <c r="AHZ15" s="79"/>
      <c r="AIA15" s="79"/>
      <c r="AIB15" s="79"/>
      <c r="AIC15" s="79"/>
      <c r="AID15" s="79"/>
      <c r="AIE15" s="79"/>
      <c r="AIF15" s="79"/>
      <c r="AIG15" s="79"/>
      <c r="AIH15" s="79"/>
      <c r="AII15" s="79"/>
      <c r="AIJ15" s="79"/>
      <c r="AIK15" s="79"/>
      <c r="AIL15" s="79"/>
      <c r="AIM15" s="79"/>
      <c r="AIN15" s="79"/>
      <c r="AIO15" s="79"/>
      <c r="AIP15" s="79"/>
      <c r="AIQ15" s="79"/>
      <c r="AIR15" s="79"/>
      <c r="AIS15" s="79"/>
      <c r="AIT15" s="79"/>
      <c r="AIU15" s="79"/>
      <c r="AIV15" s="79"/>
      <c r="AIW15" s="79"/>
      <c r="AIX15" s="79"/>
      <c r="AIY15" s="79"/>
      <c r="AIZ15" s="79"/>
      <c r="AJA15" s="79"/>
      <c r="AJB15" s="79"/>
      <c r="AJC15" s="79"/>
      <c r="AJD15" s="79"/>
      <c r="AJE15" s="79"/>
      <c r="AJF15" s="79"/>
      <c r="AJG15" s="79"/>
      <c r="AJH15" s="79"/>
      <c r="AJI15" s="79"/>
      <c r="AJJ15" s="79"/>
      <c r="AJK15" s="79"/>
      <c r="AJL15" s="79"/>
      <c r="AJM15" s="79"/>
      <c r="AJN15" s="79"/>
      <c r="AJO15" s="79"/>
      <c r="AJP15" s="79"/>
      <c r="AJQ15" s="79"/>
      <c r="AJR15" s="79"/>
      <c r="AJS15" s="79"/>
      <c r="AJT15" s="79"/>
      <c r="AJU15" s="79"/>
      <c r="AJV15" s="79"/>
      <c r="AJW15" s="79"/>
      <c r="AJX15" s="79"/>
      <c r="AJY15" s="79"/>
      <c r="AJZ15" s="79"/>
      <c r="AKA15" s="79"/>
      <c r="AKB15" s="79"/>
      <c r="AKC15" s="79"/>
      <c r="AKD15" s="79"/>
      <c r="AKE15" s="79"/>
      <c r="AKF15" s="79"/>
      <c r="AKG15" s="79"/>
      <c r="AKH15" s="79"/>
      <c r="AKI15" s="79"/>
      <c r="AKJ15" s="79"/>
      <c r="AKK15" s="79"/>
      <c r="AKL15" s="79"/>
      <c r="AKM15" s="79"/>
      <c r="AKN15" s="79"/>
      <c r="AKO15" s="79"/>
      <c r="AKP15" s="79"/>
      <c r="AKQ15" s="79"/>
      <c r="AKR15" s="79"/>
      <c r="AKS15" s="79"/>
      <c r="AKT15" s="79"/>
      <c r="AKU15" s="79"/>
      <c r="AKV15" s="79"/>
      <c r="AKW15" s="79"/>
      <c r="AKX15" s="79"/>
      <c r="AKY15" s="79"/>
      <c r="AKZ15" s="79"/>
      <c r="ALA15" s="79"/>
      <c r="ALB15" s="79"/>
      <c r="ALC15" s="79"/>
      <c r="ALD15" s="79"/>
      <c r="ALE15" s="79"/>
      <c r="ALF15" s="79"/>
      <c r="ALG15" s="79"/>
      <c r="ALH15" s="79"/>
      <c r="ALI15" s="79"/>
      <c r="ALJ15" s="79"/>
      <c r="ALK15" s="79"/>
      <c r="ALL15" s="79"/>
      <c r="ALM15" s="79"/>
      <c r="ALN15" s="79"/>
      <c r="ALO15" s="79"/>
      <c r="ALP15" s="79"/>
      <c r="ALQ15" s="79"/>
      <c r="ALR15" s="79"/>
      <c r="ALS15" s="79"/>
      <c r="ALT15" s="79"/>
      <c r="ALU15" s="79"/>
      <c r="ALV15" s="79"/>
      <c r="ALW15" s="79"/>
      <c r="ALX15" s="79"/>
      <c r="ALY15" s="79"/>
      <c r="ALZ15" s="79"/>
      <c r="AMA15" s="79"/>
      <c r="AMB15" s="79"/>
      <c r="AMC15" s="79"/>
      <c r="AMD15" s="79"/>
      <c r="AME15" s="79"/>
      <c r="AMF15" s="79"/>
      <c r="AMG15" s="79"/>
      <c r="AMH15" s="79"/>
      <c r="AMI15" s="79"/>
      <c r="AMJ15" s="79"/>
      <c r="AMK15" s="79"/>
      <c r="AML15" s="79"/>
      <c r="AMM15" s="79"/>
      <c r="AMN15" s="79"/>
      <c r="AMO15" s="79"/>
      <c r="AMP15" s="79"/>
      <c r="AMQ15" s="79"/>
      <c r="AMR15" s="79"/>
      <c r="AMS15" s="79"/>
      <c r="AMT15" s="79"/>
      <c r="AMU15" s="79"/>
      <c r="AMV15" s="79"/>
      <c r="AMW15" s="79"/>
      <c r="AMX15" s="79"/>
      <c r="AMY15" s="79"/>
      <c r="AMZ15" s="79"/>
      <c r="ANA15" s="79"/>
      <c r="ANB15" s="79"/>
      <c r="ANC15" s="79"/>
      <c r="AND15" s="79"/>
      <c r="ANE15" s="79"/>
      <c r="ANF15" s="79"/>
      <c r="ANG15" s="79"/>
      <c r="ANH15" s="79"/>
      <c r="ANI15" s="79"/>
      <c r="ANJ15" s="79"/>
      <c r="ANK15" s="79"/>
      <c r="ANL15" s="79"/>
      <c r="ANM15" s="79"/>
      <c r="ANN15" s="79"/>
      <c r="ANO15" s="79"/>
      <c r="ANP15" s="79"/>
      <c r="ANQ15" s="79"/>
      <c r="ANR15" s="79"/>
      <c r="ANS15" s="79"/>
      <c r="ANT15" s="79"/>
      <c r="ANU15" s="79"/>
      <c r="ANV15" s="79"/>
      <c r="ANW15" s="79"/>
      <c r="ANX15" s="79"/>
      <c r="ANY15" s="79"/>
      <c r="ANZ15" s="79"/>
      <c r="AOA15" s="79"/>
      <c r="AOB15" s="79"/>
      <c r="AOC15" s="79"/>
      <c r="AOD15" s="79"/>
      <c r="AOE15" s="79"/>
      <c r="AOF15" s="79"/>
      <c r="AOG15" s="79"/>
      <c r="AOH15" s="79"/>
      <c r="AOI15" s="79"/>
      <c r="AOJ15" s="79"/>
      <c r="AOK15" s="79"/>
      <c r="AOL15" s="79"/>
      <c r="AOM15" s="79"/>
      <c r="AON15" s="79"/>
      <c r="AOO15" s="79"/>
      <c r="AOP15" s="79"/>
      <c r="AOQ15" s="79"/>
      <c r="AOR15" s="79"/>
      <c r="AOS15" s="79"/>
      <c r="AOT15" s="79"/>
      <c r="AOU15" s="79"/>
      <c r="AOV15" s="79"/>
      <c r="AOW15" s="79"/>
      <c r="AOX15" s="79"/>
      <c r="AOY15" s="79"/>
      <c r="AOZ15" s="79"/>
      <c r="APA15" s="79"/>
      <c r="APB15" s="79"/>
      <c r="APC15" s="79"/>
      <c r="APD15" s="79"/>
      <c r="APE15" s="79"/>
      <c r="APF15" s="79"/>
      <c r="APG15" s="79"/>
      <c r="APH15" s="79"/>
      <c r="API15" s="79"/>
      <c r="APJ15" s="79"/>
      <c r="APK15" s="79"/>
      <c r="APL15" s="79"/>
      <c r="APM15" s="79"/>
      <c r="APN15" s="79"/>
      <c r="APO15" s="79"/>
      <c r="APP15" s="79"/>
      <c r="APQ15" s="79"/>
      <c r="APR15" s="79"/>
      <c r="APS15" s="79"/>
      <c r="APT15" s="79"/>
      <c r="APU15" s="79"/>
      <c r="APV15" s="79"/>
      <c r="APW15" s="79"/>
      <c r="APX15" s="79"/>
      <c r="APY15" s="79"/>
      <c r="APZ15" s="79"/>
      <c r="AQA15" s="79"/>
      <c r="AQB15" s="79"/>
      <c r="AQC15" s="79"/>
      <c r="AQD15" s="79"/>
      <c r="AQE15" s="79"/>
      <c r="AQF15" s="79"/>
      <c r="AQG15" s="79"/>
      <c r="AQH15" s="79"/>
      <c r="AQI15" s="79"/>
      <c r="AQJ15" s="79"/>
      <c r="AQK15" s="79"/>
      <c r="AQL15" s="79"/>
      <c r="AQM15" s="79"/>
      <c r="AQN15" s="79"/>
      <c r="AQO15" s="79"/>
      <c r="AQP15" s="79"/>
      <c r="AQQ15" s="79"/>
      <c r="AQR15" s="79"/>
      <c r="AQS15" s="79"/>
      <c r="AQT15" s="79"/>
      <c r="AQU15" s="79"/>
      <c r="AQV15" s="79"/>
      <c r="AQW15" s="79"/>
      <c r="AQX15" s="79"/>
      <c r="AQY15" s="79"/>
      <c r="AQZ15" s="79"/>
      <c r="ARA15" s="79"/>
      <c r="ARB15" s="79"/>
      <c r="ARC15" s="79"/>
      <c r="ARD15" s="79"/>
      <c r="ARE15" s="79"/>
      <c r="ARF15" s="79"/>
      <c r="ARG15" s="79"/>
      <c r="ARH15" s="79"/>
      <c r="ARI15" s="79"/>
      <c r="ARJ15" s="79"/>
      <c r="ARK15" s="79"/>
      <c r="ARL15" s="79"/>
      <c r="ARM15" s="79"/>
      <c r="ARN15" s="79"/>
      <c r="ARO15" s="79"/>
      <c r="ARP15" s="79"/>
      <c r="ARQ15" s="79"/>
      <c r="ARR15" s="79"/>
      <c r="ARS15" s="79"/>
      <c r="ART15" s="79"/>
      <c r="ARU15" s="79"/>
      <c r="ARV15" s="79"/>
      <c r="ARW15" s="79"/>
      <c r="ARX15" s="79"/>
      <c r="ARY15" s="79"/>
      <c r="ARZ15" s="79"/>
      <c r="ASA15" s="79"/>
      <c r="ASB15" s="79"/>
      <c r="ASC15" s="79"/>
      <c r="ASD15" s="79"/>
      <c r="ASE15" s="79"/>
      <c r="ASF15" s="79"/>
      <c r="ASG15" s="79"/>
      <c r="ASH15" s="79"/>
      <c r="ASI15" s="79"/>
      <c r="ASJ15" s="79"/>
      <c r="ASK15" s="79"/>
      <c r="ASL15" s="79"/>
      <c r="ASM15" s="79"/>
      <c r="ASN15" s="79"/>
      <c r="ASO15" s="79"/>
      <c r="ASP15" s="79"/>
      <c r="ASQ15" s="79"/>
      <c r="ASR15" s="79"/>
      <c r="ASS15" s="79"/>
      <c r="AST15" s="79"/>
      <c r="ASU15" s="79"/>
      <c r="ASV15" s="79"/>
      <c r="ASW15" s="79"/>
      <c r="ASX15" s="79"/>
      <c r="ASY15" s="79"/>
      <c r="ASZ15" s="79"/>
      <c r="ATA15" s="79"/>
      <c r="ATB15" s="79"/>
      <c r="ATC15" s="79"/>
      <c r="ATD15" s="79"/>
      <c r="ATE15" s="79"/>
      <c r="ATF15" s="79"/>
      <c r="ATG15" s="79"/>
      <c r="ATH15" s="79"/>
      <c r="ATI15" s="79"/>
      <c r="ATJ15" s="79"/>
      <c r="ATK15" s="79"/>
      <c r="ATL15" s="79"/>
      <c r="ATM15" s="79"/>
      <c r="ATN15" s="79"/>
      <c r="ATO15" s="79"/>
      <c r="ATP15" s="79"/>
      <c r="ATQ15" s="79"/>
      <c r="ATR15" s="79"/>
      <c r="ATS15" s="79"/>
      <c r="ATT15" s="79"/>
      <c r="ATU15" s="79"/>
      <c r="ATV15" s="79"/>
      <c r="ATW15" s="79"/>
      <c r="ATX15" s="79"/>
      <c r="ATY15" s="79"/>
      <c r="ATZ15" s="79"/>
      <c r="AUA15" s="79"/>
      <c r="AUB15" s="79"/>
      <c r="AUC15" s="79"/>
      <c r="AUD15" s="79"/>
      <c r="AUE15" s="79"/>
      <c r="AUF15" s="79"/>
      <c r="AUG15" s="79"/>
      <c r="AUH15" s="79"/>
      <c r="AUI15" s="79"/>
      <c r="AUJ15" s="79"/>
      <c r="AUK15" s="79"/>
      <c r="AUL15" s="79"/>
      <c r="AUM15" s="79"/>
      <c r="AUN15" s="79"/>
      <c r="AUO15" s="79"/>
      <c r="AUP15" s="79"/>
      <c r="AUQ15" s="79"/>
      <c r="AUR15" s="79"/>
      <c r="AUS15" s="79"/>
      <c r="AUT15" s="79"/>
      <c r="AUU15" s="79"/>
      <c r="AUV15" s="79"/>
      <c r="AUW15" s="79"/>
      <c r="AUX15" s="79"/>
      <c r="AUY15" s="79"/>
      <c r="AUZ15" s="79"/>
      <c r="AVA15" s="79"/>
      <c r="AVB15" s="79"/>
      <c r="AVC15" s="79"/>
      <c r="AVD15" s="79"/>
      <c r="AVE15" s="79"/>
      <c r="AVF15" s="79"/>
      <c r="AVG15" s="79"/>
      <c r="AVH15" s="79"/>
      <c r="AVI15" s="79"/>
      <c r="AVJ15" s="79"/>
      <c r="AVK15" s="79"/>
      <c r="AVL15" s="79"/>
      <c r="AVM15" s="79"/>
      <c r="AVN15" s="79"/>
      <c r="AVO15" s="79"/>
      <c r="AVP15" s="79"/>
      <c r="AVQ15" s="79"/>
      <c r="AVR15" s="79"/>
      <c r="AVS15" s="79"/>
      <c r="AVT15" s="79"/>
      <c r="AVU15" s="79"/>
      <c r="AVV15" s="79"/>
      <c r="AVW15" s="79"/>
      <c r="AVX15" s="79"/>
      <c r="AVY15" s="79"/>
      <c r="AVZ15" s="79"/>
      <c r="AWA15" s="79"/>
      <c r="AWB15" s="79"/>
      <c r="AWC15" s="79"/>
      <c r="AWD15" s="79"/>
      <c r="AWE15" s="79"/>
      <c r="AWF15" s="79"/>
      <c r="AWG15" s="79"/>
      <c r="AWH15" s="79"/>
      <c r="AWI15" s="79"/>
      <c r="AWJ15" s="79"/>
      <c r="AWK15" s="79"/>
      <c r="AWL15" s="79"/>
      <c r="AWM15" s="79"/>
      <c r="AWN15" s="79"/>
      <c r="AWO15" s="79"/>
      <c r="AWP15" s="79"/>
      <c r="AWQ15" s="79"/>
      <c r="AWR15" s="79"/>
      <c r="AWS15" s="79"/>
      <c r="AWT15" s="79"/>
      <c r="AWU15" s="79"/>
      <c r="AWV15" s="79"/>
      <c r="AWW15" s="79"/>
      <c r="AWX15" s="79"/>
      <c r="AWY15" s="79"/>
      <c r="AWZ15" s="79"/>
      <c r="AXA15" s="79"/>
      <c r="AXB15" s="79"/>
      <c r="AXC15" s="79"/>
      <c r="AXD15" s="79"/>
      <c r="AXE15" s="79"/>
      <c r="AXF15" s="79"/>
      <c r="AXG15" s="79"/>
      <c r="AXH15" s="79"/>
      <c r="AXI15" s="79"/>
      <c r="AXJ15" s="79"/>
      <c r="AXK15" s="79"/>
      <c r="AXL15" s="79"/>
      <c r="AXM15" s="79"/>
      <c r="AXN15" s="79"/>
      <c r="AXO15" s="79"/>
      <c r="AXP15" s="79"/>
      <c r="AXQ15" s="79"/>
      <c r="AXR15" s="79"/>
      <c r="AXS15" s="79"/>
      <c r="AXT15" s="79"/>
      <c r="AXU15" s="79"/>
      <c r="AXV15" s="79"/>
      <c r="AXW15" s="79"/>
      <c r="AXX15" s="79"/>
      <c r="AXY15" s="79"/>
      <c r="AXZ15" s="79"/>
      <c r="AYA15" s="79"/>
      <c r="AYB15" s="79"/>
      <c r="AYC15" s="79"/>
      <c r="AYD15" s="79"/>
      <c r="AYE15" s="79"/>
      <c r="AYF15" s="79"/>
      <c r="AYG15" s="79"/>
      <c r="AYH15" s="79"/>
      <c r="AYI15" s="79"/>
      <c r="AYJ15" s="79"/>
      <c r="AYK15" s="79"/>
      <c r="AYL15" s="79"/>
      <c r="AYM15" s="79"/>
      <c r="AYN15" s="79"/>
      <c r="AYO15" s="79"/>
      <c r="AYP15" s="79"/>
      <c r="AYQ15" s="79"/>
      <c r="AYR15" s="79"/>
      <c r="AYS15" s="79"/>
      <c r="AYT15" s="79"/>
      <c r="AYU15" s="79"/>
      <c r="AYV15" s="79"/>
      <c r="AYW15" s="79"/>
      <c r="AYX15" s="79"/>
      <c r="AYY15" s="79"/>
      <c r="AYZ15" s="79"/>
      <c r="AZA15" s="79"/>
      <c r="AZB15" s="79"/>
      <c r="AZC15" s="79"/>
      <c r="AZD15" s="79"/>
      <c r="AZE15" s="79"/>
      <c r="AZF15" s="79"/>
      <c r="AZG15" s="79"/>
      <c r="AZH15" s="79"/>
      <c r="AZI15" s="79"/>
      <c r="AZJ15" s="79"/>
      <c r="AZK15" s="79"/>
      <c r="AZL15" s="79"/>
      <c r="AZM15" s="79"/>
      <c r="AZN15" s="79"/>
      <c r="AZO15" s="79"/>
      <c r="AZP15" s="79"/>
      <c r="AZQ15" s="79"/>
      <c r="AZR15" s="79"/>
      <c r="AZS15" s="79"/>
      <c r="AZT15" s="79"/>
      <c r="AZU15" s="79"/>
      <c r="AZV15" s="79"/>
      <c r="AZW15" s="79"/>
      <c r="AZX15" s="79"/>
      <c r="AZY15" s="79"/>
      <c r="AZZ15" s="79"/>
    </row>
    <row r="16" spans="1:1378" s="87" customFormat="1" ht="13.15">
      <c r="A16" s="189" t="s">
        <v>26</v>
      </c>
      <c r="B16" s="189"/>
      <c r="C16" s="189"/>
      <c r="D16" s="189"/>
      <c r="E16" s="189"/>
      <c r="F16" s="189"/>
      <c r="G16" s="189"/>
      <c r="H16" s="79"/>
      <c r="I16" s="79"/>
      <c r="J16" s="79"/>
      <c r="K16" s="79"/>
      <c r="L16" s="79"/>
      <c r="M16" s="79"/>
      <c r="N16" s="79"/>
      <c r="O16" s="79"/>
      <c r="P16" s="79"/>
      <c r="Q16" s="79"/>
      <c r="R16" s="79"/>
      <c r="S16" s="79"/>
      <c r="T16" s="79"/>
      <c r="U16" s="79"/>
      <c r="V16" s="79"/>
      <c r="W16" s="79"/>
      <c r="X16" s="79"/>
      <c r="Y16" s="79"/>
      <c r="Z16" s="79"/>
      <c r="AA16" s="79"/>
      <c r="AB16" s="79"/>
      <c r="AC16" s="79"/>
      <c r="AD16" s="79"/>
      <c r="AE16" s="79"/>
      <c r="AF16" s="79"/>
      <c r="AG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79"/>
      <c r="BW16" s="79"/>
      <c r="BX16" s="79"/>
      <c r="BY16" s="79"/>
      <c r="BZ16" s="79"/>
      <c r="CA16" s="79"/>
      <c r="CB16" s="79"/>
      <c r="CC16" s="79"/>
      <c r="CD16" s="79"/>
      <c r="CE16" s="79"/>
      <c r="CF16" s="79"/>
      <c r="CG16" s="79"/>
      <c r="CH16" s="79"/>
      <c r="CI16" s="79"/>
      <c r="CJ16" s="79"/>
      <c r="CK16" s="79"/>
      <c r="CL16" s="79"/>
      <c r="CM16" s="79"/>
      <c r="CN16" s="79"/>
      <c r="CO16" s="79"/>
      <c r="CP16" s="79"/>
      <c r="CQ16" s="79"/>
      <c r="CR16" s="79"/>
      <c r="CS16" s="79"/>
      <c r="CT16" s="79"/>
      <c r="CU16" s="79"/>
      <c r="CV16" s="79"/>
      <c r="CW16" s="79"/>
      <c r="CX16" s="79"/>
      <c r="CY16" s="79"/>
      <c r="CZ16" s="79"/>
      <c r="DA16" s="79"/>
      <c r="DB16" s="79"/>
      <c r="DC16" s="79"/>
      <c r="DD16" s="79"/>
      <c r="DE16" s="79"/>
      <c r="DF16" s="79"/>
      <c r="DG16" s="79"/>
      <c r="DH16" s="79"/>
      <c r="DI16" s="79"/>
      <c r="DJ16" s="79"/>
      <c r="DK16" s="79"/>
      <c r="DL16" s="79"/>
      <c r="DM16" s="79"/>
      <c r="DN16" s="79"/>
      <c r="DO16" s="79"/>
      <c r="DP16" s="79"/>
      <c r="DQ16" s="79"/>
      <c r="DR16" s="79"/>
      <c r="DS16" s="79"/>
      <c r="DT16" s="79"/>
      <c r="DU16" s="79"/>
      <c r="DV16" s="79"/>
      <c r="DW16" s="79"/>
      <c r="DX16" s="79"/>
      <c r="DY16" s="79"/>
      <c r="DZ16" s="79"/>
      <c r="EA16" s="79"/>
      <c r="EB16" s="79"/>
      <c r="EC16" s="79"/>
      <c r="ED16" s="79"/>
      <c r="EE16" s="79"/>
      <c r="EF16" s="79"/>
      <c r="EG16" s="79"/>
      <c r="EH16" s="79"/>
      <c r="EI16" s="79"/>
      <c r="EJ16" s="79"/>
      <c r="EK16" s="79"/>
      <c r="EL16" s="79"/>
      <c r="EM16" s="79"/>
      <c r="EN16" s="79"/>
      <c r="EO16" s="79"/>
      <c r="EP16" s="79"/>
      <c r="EQ16" s="79"/>
      <c r="ER16" s="79"/>
      <c r="ES16" s="79"/>
      <c r="ET16" s="79"/>
      <c r="EU16" s="79"/>
      <c r="EV16" s="79"/>
      <c r="EW16" s="79"/>
      <c r="EX16" s="79"/>
      <c r="EY16" s="79"/>
      <c r="EZ16" s="79"/>
      <c r="FA16" s="79"/>
      <c r="FB16" s="79"/>
      <c r="FC16" s="79"/>
      <c r="FD16" s="79"/>
      <c r="FE16" s="79"/>
      <c r="FF16" s="79"/>
      <c r="FG16" s="79"/>
      <c r="FH16" s="79"/>
      <c r="FI16" s="79"/>
      <c r="FJ16" s="79"/>
      <c r="FK16" s="79"/>
      <c r="FL16" s="79"/>
      <c r="FM16" s="79"/>
      <c r="FN16" s="79"/>
      <c r="FO16" s="79"/>
      <c r="FP16" s="79"/>
      <c r="FQ16" s="79"/>
      <c r="FR16" s="79"/>
      <c r="FS16" s="79"/>
      <c r="FT16" s="79"/>
      <c r="FU16" s="79"/>
      <c r="FV16" s="79"/>
      <c r="FW16" s="79"/>
      <c r="FX16" s="79"/>
      <c r="FY16" s="79"/>
      <c r="FZ16" s="79"/>
      <c r="GA16" s="79"/>
      <c r="GB16" s="79"/>
      <c r="GC16" s="79"/>
      <c r="GD16" s="79"/>
      <c r="GE16" s="79"/>
      <c r="GF16" s="79"/>
      <c r="GG16" s="79"/>
      <c r="GH16" s="79"/>
      <c r="GI16" s="79"/>
      <c r="GJ16" s="79"/>
      <c r="GK16" s="79"/>
      <c r="GL16" s="79"/>
      <c r="GM16" s="79"/>
      <c r="GN16" s="79"/>
      <c r="GO16" s="79"/>
      <c r="GP16" s="79"/>
      <c r="GQ16" s="79"/>
      <c r="GR16" s="79"/>
      <c r="GS16" s="79"/>
      <c r="GT16" s="79"/>
      <c r="GU16" s="79"/>
      <c r="GV16" s="79"/>
      <c r="GW16" s="79"/>
      <c r="GX16" s="79"/>
      <c r="GY16" s="79"/>
      <c r="GZ16" s="79"/>
      <c r="HA16" s="79"/>
      <c r="HB16" s="79"/>
      <c r="HC16" s="79"/>
      <c r="HD16" s="79"/>
      <c r="HE16" s="79"/>
      <c r="HF16" s="79"/>
      <c r="HG16" s="79"/>
      <c r="HH16" s="79"/>
      <c r="HI16" s="79"/>
      <c r="HJ16" s="79"/>
      <c r="HK16" s="79"/>
      <c r="HL16" s="79"/>
      <c r="HM16" s="79"/>
      <c r="HN16" s="79"/>
      <c r="HO16" s="79"/>
      <c r="HP16" s="79"/>
      <c r="HQ16" s="79"/>
      <c r="HR16" s="79"/>
      <c r="HS16" s="79"/>
      <c r="HT16" s="79"/>
      <c r="HU16" s="79"/>
      <c r="HV16" s="79"/>
      <c r="HW16" s="79"/>
      <c r="HX16" s="79"/>
      <c r="HY16" s="79"/>
      <c r="HZ16" s="79"/>
      <c r="IA16" s="79"/>
      <c r="IB16" s="79"/>
      <c r="IC16" s="79"/>
      <c r="ID16" s="79"/>
      <c r="IE16" s="79"/>
      <c r="IF16" s="79"/>
      <c r="IG16" s="79"/>
      <c r="IH16" s="79"/>
      <c r="II16" s="79"/>
      <c r="IJ16" s="79"/>
      <c r="IK16" s="79"/>
      <c r="IL16" s="79"/>
      <c r="IM16" s="79"/>
      <c r="IN16" s="79"/>
      <c r="IO16" s="79"/>
      <c r="IP16" s="79"/>
      <c r="IQ16" s="79"/>
      <c r="IR16" s="79"/>
      <c r="IS16" s="79"/>
      <c r="IT16" s="79"/>
      <c r="IU16" s="79"/>
      <c r="IV16" s="79"/>
      <c r="IW16" s="79"/>
      <c r="IX16" s="79"/>
      <c r="IY16" s="79"/>
      <c r="IZ16" s="79"/>
      <c r="JA16" s="79"/>
      <c r="JB16" s="79"/>
      <c r="JC16" s="79"/>
      <c r="JD16" s="79"/>
      <c r="JE16" s="79"/>
      <c r="JF16" s="79"/>
      <c r="JG16" s="79"/>
      <c r="JH16" s="79"/>
      <c r="JI16" s="79"/>
      <c r="JJ16" s="79"/>
      <c r="JK16" s="79"/>
      <c r="JL16" s="79"/>
      <c r="JM16" s="79"/>
      <c r="JN16" s="79"/>
      <c r="JO16" s="79"/>
      <c r="JP16" s="79"/>
      <c r="JQ16" s="79"/>
      <c r="JR16" s="79"/>
      <c r="JS16" s="79"/>
      <c r="JT16" s="79"/>
      <c r="JU16" s="79"/>
      <c r="JV16" s="79"/>
      <c r="JW16" s="79"/>
      <c r="JX16" s="79"/>
      <c r="JY16" s="79"/>
      <c r="JZ16" s="79"/>
      <c r="KA16" s="79"/>
      <c r="KB16" s="79"/>
      <c r="KC16" s="79"/>
      <c r="KD16" s="79"/>
      <c r="KE16" s="79"/>
      <c r="KF16" s="79"/>
      <c r="KG16" s="79"/>
      <c r="KH16" s="79"/>
      <c r="KI16" s="79"/>
      <c r="KJ16" s="79"/>
      <c r="KK16" s="79"/>
      <c r="KL16" s="79"/>
      <c r="KM16" s="79"/>
      <c r="KN16" s="79"/>
      <c r="KO16" s="79"/>
      <c r="KP16" s="79"/>
      <c r="KQ16" s="79"/>
      <c r="KR16" s="79"/>
      <c r="KS16" s="79"/>
      <c r="KT16" s="79"/>
      <c r="KU16" s="79"/>
      <c r="KV16" s="79"/>
      <c r="KW16" s="79"/>
      <c r="KX16" s="79"/>
      <c r="KY16" s="79"/>
      <c r="KZ16" s="79"/>
      <c r="LA16" s="79"/>
      <c r="LB16" s="79"/>
      <c r="LC16" s="79"/>
      <c r="LD16" s="79"/>
      <c r="LE16" s="79"/>
      <c r="LF16" s="79"/>
      <c r="LG16" s="79"/>
      <c r="LH16" s="79"/>
      <c r="LI16" s="79"/>
      <c r="LJ16" s="79"/>
      <c r="LK16" s="79"/>
      <c r="LL16" s="79"/>
      <c r="LM16" s="79"/>
      <c r="LN16" s="79"/>
      <c r="LO16" s="79"/>
      <c r="LP16" s="79"/>
      <c r="LQ16" s="79"/>
      <c r="LR16" s="79"/>
      <c r="LS16" s="79"/>
      <c r="LT16" s="79"/>
      <c r="LU16" s="79"/>
      <c r="LV16" s="79"/>
      <c r="LW16" s="79"/>
      <c r="LX16" s="79"/>
      <c r="LY16" s="79"/>
      <c r="LZ16" s="79"/>
      <c r="MA16" s="79"/>
      <c r="MB16" s="79"/>
      <c r="MC16" s="79"/>
      <c r="MD16" s="79"/>
      <c r="ME16" s="79"/>
      <c r="MF16" s="79"/>
      <c r="MG16" s="79"/>
      <c r="MH16" s="79"/>
      <c r="MI16" s="79"/>
      <c r="MJ16" s="79"/>
      <c r="MK16" s="79"/>
      <c r="ML16" s="79"/>
      <c r="MM16" s="79"/>
      <c r="MN16" s="79"/>
      <c r="MO16" s="79"/>
      <c r="MP16" s="79"/>
      <c r="MQ16" s="79"/>
      <c r="MR16" s="79"/>
      <c r="MS16" s="79"/>
      <c r="MT16" s="79"/>
      <c r="MU16" s="79"/>
      <c r="MV16" s="79"/>
      <c r="MW16" s="79"/>
      <c r="MX16" s="79"/>
      <c r="MY16" s="79"/>
      <c r="MZ16" s="79"/>
      <c r="NA16" s="79"/>
      <c r="NB16" s="79"/>
      <c r="NC16" s="79"/>
      <c r="ND16" s="79"/>
      <c r="NE16" s="79"/>
      <c r="NF16" s="79"/>
      <c r="NG16" s="79"/>
      <c r="NH16" s="79"/>
      <c r="NI16" s="79"/>
      <c r="NJ16" s="79"/>
      <c r="NK16" s="79"/>
      <c r="NL16" s="79"/>
      <c r="NM16" s="79"/>
      <c r="NN16" s="79"/>
      <c r="NO16" s="79"/>
      <c r="NP16" s="79"/>
      <c r="NQ16" s="79"/>
      <c r="NR16" s="79"/>
      <c r="NS16" s="79"/>
      <c r="NT16" s="79"/>
      <c r="NU16" s="79"/>
      <c r="NV16" s="79"/>
      <c r="NW16" s="79"/>
      <c r="NX16" s="79"/>
      <c r="NY16" s="79"/>
      <c r="NZ16" s="79"/>
      <c r="OA16" s="79"/>
      <c r="OB16" s="79"/>
      <c r="OC16" s="79"/>
      <c r="OD16" s="79"/>
      <c r="OE16" s="79"/>
      <c r="OF16" s="79"/>
      <c r="OG16" s="79"/>
      <c r="OH16" s="79"/>
      <c r="OI16" s="79"/>
      <c r="OJ16" s="79"/>
      <c r="OK16" s="79"/>
      <c r="OL16" s="79"/>
      <c r="OM16" s="79"/>
      <c r="ON16" s="79"/>
      <c r="OO16" s="79"/>
      <c r="OP16" s="79"/>
      <c r="OQ16" s="79"/>
      <c r="OR16" s="79"/>
      <c r="OS16" s="79"/>
      <c r="OT16" s="79"/>
      <c r="OU16" s="79"/>
      <c r="OV16" s="79"/>
      <c r="OW16" s="79"/>
      <c r="OX16" s="79"/>
      <c r="OY16" s="79"/>
      <c r="OZ16" s="79"/>
      <c r="PA16" s="79"/>
      <c r="PB16" s="79"/>
      <c r="PC16" s="79"/>
      <c r="PD16" s="79"/>
      <c r="PE16" s="79"/>
      <c r="PF16" s="79"/>
      <c r="PG16" s="79"/>
      <c r="PH16" s="79"/>
      <c r="PI16" s="79"/>
      <c r="PJ16" s="79"/>
      <c r="PK16" s="79"/>
      <c r="PL16" s="79"/>
      <c r="PM16" s="79"/>
      <c r="PN16" s="79"/>
      <c r="PO16" s="79"/>
      <c r="PP16" s="79"/>
      <c r="PQ16" s="79"/>
      <c r="PR16" s="79"/>
      <c r="PS16" s="79"/>
      <c r="PT16" s="79"/>
      <c r="PU16" s="79"/>
      <c r="PV16" s="79"/>
      <c r="PW16" s="79"/>
      <c r="PX16" s="79"/>
      <c r="PY16" s="79"/>
      <c r="PZ16" s="79"/>
      <c r="QA16" s="79"/>
      <c r="QB16" s="79"/>
      <c r="QC16" s="79"/>
      <c r="QD16" s="79"/>
      <c r="QE16" s="79"/>
      <c r="QF16" s="79"/>
      <c r="QG16" s="79"/>
      <c r="QH16" s="79"/>
      <c r="QI16" s="79"/>
      <c r="QJ16" s="79"/>
      <c r="QK16" s="79"/>
      <c r="QL16" s="79"/>
      <c r="QM16" s="79"/>
      <c r="QN16" s="79"/>
      <c r="QO16" s="79"/>
      <c r="QP16" s="79"/>
      <c r="QQ16" s="79"/>
      <c r="QR16" s="79"/>
      <c r="QS16" s="79"/>
      <c r="QT16" s="79"/>
      <c r="QU16" s="79"/>
      <c r="QV16" s="79"/>
      <c r="QW16" s="79"/>
      <c r="QX16" s="79"/>
      <c r="QY16" s="79"/>
      <c r="QZ16" s="79"/>
      <c r="RA16" s="79"/>
      <c r="RB16" s="79"/>
      <c r="RC16" s="79"/>
      <c r="RD16" s="79"/>
      <c r="RE16" s="79"/>
      <c r="RF16" s="79"/>
      <c r="RG16" s="79"/>
      <c r="RH16" s="79"/>
      <c r="RI16" s="79"/>
      <c r="RJ16" s="79"/>
      <c r="RK16" s="79"/>
      <c r="RL16" s="79"/>
      <c r="RM16" s="79"/>
      <c r="RN16" s="79"/>
      <c r="RO16" s="79"/>
      <c r="RP16" s="79"/>
      <c r="RQ16" s="79"/>
      <c r="RR16" s="79"/>
      <c r="RS16" s="79"/>
      <c r="RT16" s="79"/>
      <c r="RU16" s="79"/>
      <c r="RV16" s="79"/>
      <c r="RW16" s="79"/>
      <c r="RX16" s="79"/>
      <c r="RY16" s="79"/>
      <c r="RZ16" s="79"/>
      <c r="SA16" s="79"/>
      <c r="SB16" s="79"/>
      <c r="SC16" s="79"/>
      <c r="SD16" s="79"/>
      <c r="SE16" s="79"/>
      <c r="SF16" s="79"/>
      <c r="SG16" s="79"/>
      <c r="SH16" s="79"/>
      <c r="SI16" s="79"/>
      <c r="SJ16" s="79"/>
      <c r="SK16" s="79"/>
      <c r="SL16" s="79"/>
      <c r="SM16" s="79"/>
      <c r="SN16" s="79"/>
      <c r="SO16" s="79"/>
      <c r="SP16" s="79"/>
      <c r="SQ16" s="79"/>
      <c r="SR16" s="79"/>
      <c r="SS16" s="79"/>
      <c r="ST16" s="79"/>
      <c r="SU16" s="79"/>
      <c r="SV16" s="79"/>
      <c r="SW16" s="79"/>
      <c r="SX16" s="79"/>
      <c r="SY16" s="79"/>
      <c r="SZ16" s="79"/>
      <c r="TA16" s="79"/>
      <c r="TB16" s="79"/>
      <c r="TC16" s="79"/>
      <c r="TD16" s="79"/>
      <c r="TE16" s="79"/>
      <c r="TF16" s="79"/>
      <c r="TG16" s="79"/>
      <c r="TH16" s="79"/>
      <c r="TI16" s="79"/>
      <c r="TJ16" s="79"/>
      <c r="TK16" s="79"/>
      <c r="TL16" s="79"/>
      <c r="TM16" s="79"/>
      <c r="TN16" s="79"/>
      <c r="TO16" s="79"/>
      <c r="TP16" s="79"/>
      <c r="TQ16" s="79"/>
      <c r="TR16" s="79"/>
      <c r="TS16" s="79"/>
      <c r="TT16" s="79"/>
      <c r="TU16" s="79"/>
      <c r="TV16" s="79"/>
      <c r="TW16" s="79"/>
      <c r="TX16" s="79"/>
      <c r="TY16" s="79"/>
      <c r="TZ16" s="79"/>
      <c r="UA16" s="79"/>
      <c r="UB16" s="79"/>
      <c r="UC16" s="79"/>
      <c r="UD16" s="79"/>
      <c r="UE16" s="79"/>
      <c r="UF16" s="79"/>
      <c r="UG16" s="79"/>
      <c r="UH16" s="79"/>
      <c r="UI16" s="79"/>
      <c r="UJ16" s="79"/>
      <c r="UK16" s="79"/>
      <c r="UL16" s="79"/>
      <c r="UM16" s="79"/>
      <c r="UN16" s="79"/>
      <c r="UO16" s="79"/>
      <c r="UP16" s="79"/>
      <c r="UQ16" s="79"/>
      <c r="UR16" s="79"/>
      <c r="US16" s="79"/>
      <c r="UT16" s="79"/>
      <c r="UU16" s="79"/>
      <c r="UV16" s="79"/>
      <c r="UW16" s="79"/>
      <c r="UX16" s="79"/>
      <c r="UY16" s="79"/>
      <c r="UZ16" s="79"/>
      <c r="VA16" s="79"/>
      <c r="VB16" s="79"/>
      <c r="VC16" s="79"/>
      <c r="VD16" s="79"/>
      <c r="VE16" s="79"/>
      <c r="VF16" s="79"/>
      <c r="VG16" s="79"/>
      <c r="VH16" s="79"/>
      <c r="VI16" s="79"/>
      <c r="VJ16" s="79"/>
      <c r="VK16" s="79"/>
      <c r="VL16" s="79"/>
      <c r="VM16" s="79"/>
      <c r="VN16" s="79"/>
      <c r="VO16" s="79"/>
      <c r="VP16" s="79"/>
      <c r="VQ16" s="79"/>
      <c r="VR16" s="79"/>
      <c r="VS16" s="79"/>
      <c r="VT16" s="79"/>
      <c r="VU16" s="79"/>
      <c r="VV16" s="79"/>
      <c r="VW16" s="79"/>
      <c r="VX16" s="79"/>
      <c r="VY16" s="79"/>
      <c r="VZ16" s="79"/>
      <c r="WA16" s="79"/>
      <c r="WB16" s="79"/>
      <c r="WC16" s="79"/>
      <c r="WD16" s="79"/>
      <c r="WE16" s="79"/>
      <c r="WF16" s="79"/>
      <c r="WG16" s="79"/>
      <c r="WH16" s="79"/>
      <c r="WI16" s="79"/>
      <c r="WJ16" s="79"/>
      <c r="WK16" s="79"/>
      <c r="WL16" s="79"/>
      <c r="WM16" s="79"/>
      <c r="WN16" s="79"/>
      <c r="WO16" s="79"/>
      <c r="WP16" s="79"/>
      <c r="WQ16" s="79"/>
      <c r="WR16" s="79"/>
      <c r="WS16" s="79"/>
      <c r="WT16" s="79"/>
      <c r="WU16" s="79"/>
      <c r="WV16" s="79"/>
      <c r="WW16" s="79"/>
      <c r="WX16" s="79"/>
      <c r="WY16" s="79"/>
      <c r="WZ16" s="79"/>
      <c r="XA16" s="79"/>
      <c r="XB16" s="79"/>
      <c r="XC16" s="79"/>
      <c r="XD16" s="79"/>
      <c r="XE16" s="79"/>
      <c r="XF16" s="79"/>
      <c r="XG16" s="79"/>
      <c r="XH16" s="79"/>
      <c r="XI16" s="79"/>
      <c r="XJ16" s="79"/>
      <c r="XK16" s="79"/>
      <c r="XL16" s="79"/>
      <c r="XM16" s="79"/>
      <c r="XN16" s="79"/>
      <c r="XO16" s="79"/>
      <c r="XP16" s="79"/>
      <c r="XQ16" s="79"/>
      <c r="XR16" s="79"/>
      <c r="XS16" s="79"/>
      <c r="XT16" s="79"/>
      <c r="XU16" s="79"/>
      <c r="XV16" s="79"/>
      <c r="XW16" s="79"/>
      <c r="XX16" s="79"/>
      <c r="XY16" s="79"/>
      <c r="XZ16" s="79"/>
      <c r="YA16" s="79"/>
      <c r="YB16" s="79"/>
      <c r="YC16" s="79"/>
      <c r="YD16" s="79"/>
      <c r="YE16" s="79"/>
      <c r="YF16" s="79"/>
      <c r="YG16" s="79"/>
      <c r="YH16" s="79"/>
      <c r="YI16" s="79"/>
      <c r="YJ16" s="79"/>
      <c r="YK16" s="79"/>
      <c r="YL16" s="79"/>
      <c r="YM16" s="79"/>
      <c r="YN16" s="79"/>
      <c r="YO16" s="79"/>
      <c r="YP16" s="79"/>
      <c r="YQ16" s="79"/>
      <c r="YR16" s="79"/>
      <c r="YS16" s="79"/>
      <c r="YT16" s="79"/>
      <c r="YU16" s="79"/>
      <c r="YV16" s="79"/>
      <c r="YW16" s="79"/>
      <c r="YX16" s="79"/>
      <c r="YY16" s="79"/>
      <c r="YZ16" s="79"/>
      <c r="ZA16" s="79"/>
      <c r="ZB16" s="79"/>
      <c r="ZC16" s="79"/>
      <c r="ZD16" s="79"/>
      <c r="ZE16" s="79"/>
      <c r="ZF16" s="79"/>
      <c r="ZG16" s="79"/>
      <c r="ZH16" s="79"/>
      <c r="ZI16" s="79"/>
      <c r="ZJ16" s="79"/>
      <c r="ZK16" s="79"/>
      <c r="ZL16" s="79"/>
      <c r="ZM16" s="79"/>
      <c r="ZN16" s="79"/>
      <c r="ZO16" s="79"/>
      <c r="ZP16" s="79"/>
      <c r="ZQ16" s="79"/>
      <c r="ZR16" s="79"/>
      <c r="ZS16" s="79"/>
      <c r="ZT16" s="79"/>
      <c r="ZU16" s="79"/>
      <c r="ZV16" s="79"/>
      <c r="ZW16" s="79"/>
      <c r="ZX16" s="79"/>
      <c r="ZY16" s="79"/>
      <c r="ZZ16" s="79"/>
      <c r="AAA16" s="79"/>
      <c r="AAB16" s="79"/>
      <c r="AAC16" s="79"/>
      <c r="AAD16" s="79"/>
      <c r="AAE16" s="79"/>
      <c r="AAF16" s="79"/>
      <c r="AAG16" s="79"/>
      <c r="AAH16" s="79"/>
      <c r="AAI16" s="79"/>
      <c r="AAJ16" s="79"/>
      <c r="AAK16" s="79"/>
      <c r="AAL16" s="79"/>
      <c r="AAM16" s="79"/>
      <c r="AAN16" s="79"/>
      <c r="AAO16" s="79"/>
      <c r="AAP16" s="79"/>
      <c r="AAQ16" s="79"/>
      <c r="AAR16" s="79"/>
      <c r="AAS16" s="79"/>
      <c r="AAT16" s="79"/>
      <c r="AAU16" s="79"/>
      <c r="AAV16" s="79"/>
      <c r="AAW16" s="79"/>
      <c r="AAX16" s="79"/>
      <c r="AAY16" s="79"/>
      <c r="AAZ16" s="79"/>
      <c r="ABA16" s="79"/>
      <c r="ABB16" s="79"/>
      <c r="ABC16" s="79"/>
      <c r="ABD16" s="79"/>
      <c r="ABE16" s="79"/>
      <c r="ABF16" s="79"/>
      <c r="ABG16" s="79"/>
      <c r="ABH16" s="79"/>
      <c r="ABI16" s="79"/>
      <c r="ABJ16" s="79"/>
      <c r="ABK16" s="79"/>
      <c r="ABL16" s="79"/>
      <c r="ABM16" s="79"/>
      <c r="ABN16" s="79"/>
      <c r="ABO16" s="79"/>
      <c r="ABP16" s="79"/>
      <c r="ABQ16" s="79"/>
      <c r="ABR16" s="79"/>
      <c r="ABS16" s="79"/>
      <c r="ABT16" s="79"/>
      <c r="ABU16" s="79"/>
      <c r="ABV16" s="79"/>
      <c r="ABW16" s="79"/>
      <c r="ABX16" s="79"/>
      <c r="ABY16" s="79"/>
      <c r="ABZ16" s="79"/>
      <c r="ACA16" s="79"/>
      <c r="ACB16" s="79"/>
      <c r="ACC16" s="79"/>
      <c r="ACD16" s="79"/>
      <c r="ACE16" s="79"/>
      <c r="ACF16" s="79"/>
      <c r="ACG16" s="79"/>
      <c r="ACH16" s="79"/>
      <c r="ACI16" s="79"/>
      <c r="ACJ16" s="79"/>
      <c r="ACK16" s="79"/>
      <c r="ACL16" s="79"/>
      <c r="ACM16" s="79"/>
      <c r="ACN16" s="79"/>
      <c r="ACO16" s="79"/>
      <c r="ACP16" s="79"/>
      <c r="ACQ16" s="79"/>
      <c r="ACR16" s="79"/>
      <c r="ACS16" s="79"/>
      <c r="ACT16" s="79"/>
      <c r="ACU16" s="79"/>
      <c r="ACV16" s="79"/>
      <c r="ACW16" s="79"/>
      <c r="ACX16" s="79"/>
      <c r="ACY16" s="79"/>
      <c r="ACZ16" s="79"/>
      <c r="ADA16" s="79"/>
      <c r="ADB16" s="79"/>
      <c r="ADC16" s="79"/>
      <c r="ADD16" s="79"/>
      <c r="ADE16" s="79"/>
      <c r="ADF16" s="79"/>
      <c r="ADG16" s="79"/>
      <c r="ADH16" s="79"/>
      <c r="ADI16" s="79"/>
      <c r="ADJ16" s="79"/>
      <c r="ADK16" s="79"/>
      <c r="ADL16" s="79"/>
      <c r="ADM16" s="79"/>
      <c r="ADN16" s="79"/>
      <c r="ADO16" s="79"/>
      <c r="ADP16" s="79"/>
      <c r="ADQ16" s="79"/>
      <c r="ADR16" s="79"/>
      <c r="ADS16" s="79"/>
      <c r="ADT16" s="79"/>
      <c r="ADU16" s="79"/>
      <c r="ADV16" s="79"/>
      <c r="ADW16" s="79"/>
      <c r="ADX16" s="79"/>
      <c r="ADY16" s="79"/>
      <c r="ADZ16" s="79"/>
      <c r="AEA16" s="79"/>
      <c r="AEB16" s="79"/>
      <c r="AEC16" s="79"/>
      <c r="AED16" s="79"/>
      <c r="AEE16" s="79"/>
      <c r="AEF16" s="79"/>
      <c r="AEG16" s="79"/>
      <c r="AEH16" s="79"/>
      <c r="AEI16" s="79"/>
      <c r="AEJ16" s="79"/>
      <c r="AEK16" s="79"/>
      <c r="AEL16" s="79"/>
      <c r="AEM16" s="79"/>
      <c r="AEN16" s="79"/>
      <c r="AEO16" s="79"/>
      <c r="AEP16" s="79"/>
      <c r="AEQ16" s="79"/>
      <c r="AER16" s="79"/>
      <c r="AES16" s="79"/>
      <c r="AET16" s="79"/>
      <c r="AEU16" s="79"/>
      <c r="AEV16" s="79"/>
      <c r="AEW16" s="79"/>
      <c r="AEX16" s="79"/>
      <c r="AEY16" s="79"/>
      <c r="AEZ16" s="79"/>
      <c r="AFA16" s="79"/>
      <c r="AFB16" s="79"/>
      <c r="AFC16" s="79"/>
      <c r="AFD16" s="79"/>
      <c r="AFE16" s="79"/>
      <c r="AFF16" s="79"/>
      <c r="AFG16" s="79"/>
      <c r="AFH16" s="79"/>
      <c r="AFI16" s="79"/>
      <c r="AFJ16" s="79"/>
      <c r="AFK16" s="79"/>
      <c r="AFL16" s="79"/>
      <c r="AFM16" s="79"/>
      <c r="AFN16" s="79"/>
      <c r="AFO16" s="79"/>
      <c r="AFP16" s="79"/>
      <c r="AFQ16" s="79"/>
      <c r="AFR16" s="79"/>
      <c r="AFS16" s="79"/>
      <c r="AFT16" s="79"/>
      <c r="AFU16" s="79"/>
      <c r="AFV16" s="79"/>
      <c r="AFW16" s="79"/>
      <c r="AFX16" s="79"/>
      <c r="AFY16" s="79"/>
      <c r="AFZ16" s="79"/>
      <c r="AGA16" s="79"/>
      <c r="AGB16" s="79"/>
      <c r="AGC16" s="79"/>
      <c r="AGD16" s="79"/>
      <c r="AGE16" s="79"/>
      <c r="AGF16" s="79"/>
      <c r="AGG16" s="79"/>
      <c r="AGH16" s="79"/>
      <c r="AGI16" s="79"/>
      <c r="AGJ16" s="79"/>
      <c r="AGK16" s="79"/>
      <c r="AGL16" s="79"/>
      <c r="AGM16" s="79"/>
      <c r="AGN16" s="79"/>
      <c r="AGO16" s="79"/>
      <c r="AGP16" s="79"/>
      <c r="AGQ16" s="79"/>
      <c r="AGR16" s="79"/>
      <c r="AGS16" s="79"/>
      <c r="AGT16" s="79"/>
      <c r="AGU16" s="79"/>
      <c r="AGV16" s="79"/>
      <c r="AGW16" s="79"/>
      <c r="AGX16" s="79"/>
      <c r="AGY16" s="79"/>
      <c r="AGZ16" s="79"/>
      <c r="AHA16" s="79"/>
      <c r="AHB16" s="79"/>
      <c r="AHC16" s="79"/>
      <c r="AHD16" s="79"/>
      <c r="AHE16" s="79"/>
      <c r="AHF16" s="79"/>
      <c r="AHG16" s="79"/>
      <c r="AHH16" s="79"/>
      <c r="AHI16" s="79"/>
      <c r="AHJ16" s="79"/>
      <c r="AHK16" s="79"/>
      <c r="AHL16" s="79"/>
      <c r="AHM16" s="79"/>
      <c r="AHN16" s="79"/>
      <c r="AHO16" s="79"/>
      <c r="AHP16" s="79"/>
      <c r="AHQ16" s="79"/>
      <c r="AHR16" s="79"/>
      <c r="AHS16" s="79"/>
      <c r="AHT16" s="79"/>
      <c r="AHU16" s="79"/>
      <c r="AHV16" s="79"/>
      <c r="AHW16" s="79"/>
      <c r="AHX16" s="79"/>
      <c r="AHY16" s="79"/>
      <c r="AHZ16" s="79"/>
      <c r="AIA16" s="79"/>
      <c r="AIB16" s="79"/>
      <c r="AIC16" s="79"/>
      <c r="AID16" s="79"/>
      <c r="AIE16" s="79"/>
      <c r="AIF16" s="79"/>
      <c r="AIG16" s="79"/>
      <c r="AIH16" s="79"/>
      <c r="AII16" s="79"/>
      <c r="AIJ16" s="79"/>
      <c r="AIK16" s="79"/>
      <c r="AIL16" s="79"/>
      <c r="AIM16" s="79"/>
      <c r="AIN16" s="79"/>
      <c r="AIO16" s="79"/>
      <c r="AIP16" s="79"/>
      <c r="AIQ16" s="79"/>
      <c r="AIR16" s="79"/>
      <c r="AIS16" s="79"/>
      <c r="AIT16" s="79"/>
      <c r="AIU16" s="79"/>
      <c r="AIV16" s="79"/>
      <c r="AIW16" s="79"/>
      <c r="AIX16" s="79"/>
      <c r="AIY16" s="79"/>
      <c r="AIZ16" s="79"/>
      <c r="AJA16" s="79"/>
      <c r="AJB16" s="79"/>
      <c r="AJC16" s="79"/>
      <c r="AJD16" s="79"/>
      <c r="AJE16" s="79"/>
      <c r="AJF16" s="79"/>
      <c r="AJG16" s="79"/>
      <c r="AJH16" s="79"/>
      <c r="AJI16" s="79"/>
      <c r="AJJ16" s="79"/>
      <c r="AJK16" s="79"/>
      <c r="AJL16" s="79"/>
      <c r="AJM16" s="79"/>
      <c r="AJN16" s="79"/>
      <c r="AJO16" s="79"/>
      <c r="AJP16" s="79"/>
      <c r="AJQ16" s="79"/>
      <c r="AJR16" s="79"/>
      <c r="AJS16" s="79"/>
      <c r="AJT16" s="79"/>
      <c r="AJU16" s="79"/>
      <c r="AJV16" s="79"/>
      <c r="AJW16" s="79"/>
      <c r="AJX16" s="79"/>
      <c r="AJY16" s="79"/>
      <c r="AJZ16" s="79"/>
      <c r="AKA16" s="79"/>
      <c r="AKB16" s="79"/>
      <c r="AKC16" s="79"/>
      <c r="AKD16" s="79"/>
      <c r="AKE16" s="79"/>
      <c r="AKF16" s="79"/>
      <c r="AKG16" s="79"/>
      <c r="AKH16" s="79"/>
      <c r="AKI16" s="79"/>
      <c r="AKJ16" s="79"/>
      <c r="AKK16" s="79"/>
      <c r="AKL16" s="79"/>
      <c r="AKM16" s="79"/>
      <c r="AKN16" s="79"/>
      <c r="AKO16" s="79"/>
      <c r="AKP16" s="79"/>
      <c r="AKQ16" s="79"/>
      <c r="AKR16" s="79"/>
      <c r="AKS16" s="79"/>
      <c r="AKT16" s="79"/>
      <c r="AKU16" s="79"/>
      <c r="AKV16" s="79"/>
      <c r="AKW16" s="79"/>
      <c r="AKX16" s="79"/>
      <c r="AKY16" s="79"/>
      <c r="AKZ16" s="79"/>
      <c r="ALA16" s="79"/>
      <c r="ALB16" s="79"/>
      <c r="ALC16" s="79"/>
      <c r="ALD16" s="79"/>
      <c r="ALE16" s="79"/>
      <c r="ALF16" s="79"/>
      <c r="ALG16" s="79"/>
      <c r="ALH16" s="79"/>
      <c r="ALI16" s="79"/>
      <c r="ALJ16" s="79"/>
      <c r="ALK16" s="79"/>
      <c r="ALL16" s="79"/>
      <c r="ALM16" s="79"/>
      <c r="ALN16" s="79"/>
      <c r="ALO16" s="79"/>
      <c r="ALP16" s="79"/>
      <c r="ALQ16" s="79"/>
      <c r="ALR16" s="79"/>
      <c r="ALS16" s="79"/>
      <c r="ALT16" s="79"/>
      <c r="ALU16" s="79"/>
      <c r="ALV16" s="79"/>
      <c r="ALW16" s="79"/>
      <c r="ALX16" s="79"/>
      <c r="ALY16" s="79"/>
      <c r="ALZ16" s="79"/>
      <c r="AMA16" s="79"/>
      <c r="AMB16" s="79"/>
      <c r="AMC16" s="79"/>
      <c r="AMD16" s="79"/>
      <c r="AME16" s="79"/>
      <c r="AMF16" s="79"/>
      <c r="AMG16" s="79"/>
      <c r="AMH16" s="79"/>
      <c r="AMI16" s="79"/>
      <c r="AMJ16" s="79"/>
      <c r="AMK16" s="79"/>
      <c r="AML16" s="79"/>
      <c r="AMM16" s="79"/>
      <c r="AMN16" s="79"/>
      <c r="AMO16" s="79"/>
      <c r="AMP16" s="79"/>
      <c r="AMQ16" s="79"/>
      <c r="AMR16" s="79"/>
      <c r="AMS16" s="79"/>
      <c r="AMT16" s="79"/>
      <c r="AMU16" s="79"/>
      <c r="AMV16" s="79"/>
      <c r="AMW16" s="79"/>
      <c r="AMX16" s="79"/>
      <c r="AMY16" s="79"/>
      <c r="AMZ16" s="79"/>
      <c r="ANA16" s="79"/>
      <c r="ANB16" s="79"/>
      <c r="ANC16" s="79"/>
      <c r="AND16" s="79"/>
      <c r="ANE16" s="79"/>
      <c r="ANF16" s="79"/>
      <c r="ANG16" s="79"/>
      <c r="ANH16" s="79"/>
      <c r="ANI16" s="79"/>
      <c r="ANJ16" s="79"/>
      <c r="ANK16" s="79"/>
      <c r="ANL16" s="79"/>
      <c r="ANM16" s="79"/>
      <c r="ANN16" s="79"/>
      <c r="ANO16" s="79"/>
      <c r="ANP16" s="79"/>
      <c r="ANQ16" s="79"/>
      <c r="ANR16" s="79"/>
      <c r="ANS16" s="79"/>
      <c r="ANT16" s="79"/>
      <c r="ANU16" s="79"/>
      <c r="ANV16" s="79"/>
      <c r="ANW16" s="79"/>
      <c r="ANX16" s="79"/>
      <c r="ANY16" s="79"/>
      <c r="ANZ16" s="79"/>
      <c r="AOA16" s="79"/>
      <c r="AOB16" s="79"/>
      <c r="AOC16" s="79"/>
      <c r="AOD16" s="79"/>
      <c r="AOE16" s="79"/>
      <c r="AOF16" s="79"/>
      <c r="AOG16" s="79"/>
      <c r="AOH16" s="79"/>
      <c r="AOI16" s="79"/>
      <c r="AOJ16" s="79"/>
      <c r="AOK16" s="79"/>
      <c r="AOL16" s="79"/>
      <c r="AOM16" s="79"/>
      <c r="AON16" s="79"/>
      <c r="AOO16" s="79"/>
      <c r="AOP16" s="79"/>
      <c r="AOQ16" s="79"/>
      <c r="AOR16" s="79"/>
      <c r="AOS16" s="79"/>
      <c r="AOT16" s="79"/>
      <c r="AOU16" s="79"/>
      <c r="AOV16" s="79"/>
      <c r="AOW16" s="79"/>
      <c r="AOX16" s="79"/>
      <c r="AOY16" s="79"/>
      <c r="AOZ16" s="79"/>
      <c r="APA16" s="79"/>
      <c r="APB16" s="79"/>
      <c r="APC16" s="79"/>
      <c r="APD16" s="79"/>
      <c r="APE16" s="79"/>
      <c r="APF16" s="79"/>
      <c r="APG16" s="79"/>
      <c r="APH16" s="79"/>
      <c r="API16" s="79"/>
      <c r="APJ16" s="79"/>
      <c r="APK16" s="79"/>
      <c r="APL16" s="79"/>
      <c r="APM16" s="79"/>
      <c r="APN16" s="79"/>
      <c r="APO16" s="79"/>
      <c r="APP16" s="79"/>
      <c r="APQ16" s="79"/>
      <c r="APR16" s="79"/>
      <c r="APS16" s="79"/>
      <c r="APT16" s="79"/>
      <c r="APU16" s="79"/>
      <c r="APV16" s="79"/>
      <c r="APW16" s="79"/>
      <c r="APX16" s="79"/>
      <c r="APY16" s="79"/>
      <c r="APZ16" s="79"/>
      <c r="AQA16" s="79"/>
      <c r="AQB16" s="79"/>
      <c r="AQC16" s="79"/>
      <c r="AQD16" s="79"/>
      <c r="AQE16" s="79"/>
      <c r="AQF16" s="79"/>
      <c r="AQG16" s="79"/>
      <c r="AQH16" s="79"/>
      <c r="AQI16" s="79"/>
      <c r="AQJ16" s="79"/>
      <c r="AQK16" s="79"/>
      <c r="AQL16" s="79"/>
      <c r="AQM16" s="79"/>
      <c r="AQN16" s="79"/>
      <c r="AQO16" s="79"/>
      <c r="AQP16" s="79"/>
      <c r="AQQ16" s="79"/>
      <c r="AQR16" s="79"/>
      <c r="AQS16" s="79"/>
      <c r="AQT16" s="79"/>
      <c r="AQU16" s="79"/>
      <c r="AQV16" s="79"/>
      <c r="AQW16" s="79"/>
      <c r="AQX16" s="79"/>
      <c r="AQY16" s="79"/>
      <c r="AQZ16" s="79"/>
      <c r="ARA16" s="79"/>
      <c r="ARB16" s="79"/>
      <c r="ARC16" s="79"/>
      <c r="ARD16" s="79"/>
      <c r="ARE16" s="79"/>
      <c r="ARF16" s="79"/>
      <c r="ARG16" s="79"/>
      <c r="ARH16" s="79"/>
      <c r="ARI16" s="79"/>
      <c r="ARJ16" s="79"/>
      <c r="ARK16" s="79"/>
      <c r="ARL16" s="79"/>
      <c r="ARM16" s="79"/>
      <c r="ARN16" s="79"/>
      <c r="ARO16" s="79"/>
      <c r="ARP16" s="79"/>
      <c r="ARQ16" s="79"/>
      <c r="ARR16" s="79"/>
      <c r="ARS16" s="79"/>
      <c r="ART16" s="79"/>
      <c r="ARU16" s="79"/>
      <c r="ARV16" s="79"/>
      <c r="ARW16" s="79"/>
      <c r="ARX16" s="79"/>
      <c r="ARY16" s="79"/>
      <c r="ARZ16" s="79"/>
      <c r="ASA16" s="79"/>
      <c r="ASB16" s="79"/>
      <c r="ASC16" s="79"/>
      <c r="ASD16" s="79"/>
      <c r="ASE16" s="79"/>
      <c r="ASF16" s="79"/>
      <c r="ASG16" s="79"/>
      <c r="ASH16" s="79"/>
      <c r="ASI16" s="79"/>
      <c r="ASJ16" s="79"/>
      <c r="ASK16" s="79"/>
      <c r="ASL16" s="79"/>
      <c r="ASM16" s="79"/>
      <c r="ASN16" s="79"/>
      <c r="ASO16" s="79"/>
      <c r="ASP16" s="79"/>
      <c r="ASQ16" s="79"/>
      <c r="ASR16" s="79"/>
      <c r="ASS16" s="79"/>
      <c r="AST16" s="79"/>
      <c r="ASU16" s="79"/>
      <c r="ASV16" s="79"/>
      <c r="ASW16" s="79"/>
      <c r="ASX16" s="79"/>
      <c r="ASY16" s="79"/>
      <c r="ASZ16" s="79"/>
      <c r="ATA16" s="79"/>
      <c r="ATB16" s="79"/>
      <c r="ATC16" s="79"/>
      <c r="ATD16" s="79"/>
      <c r="ATE16" s="79"/>
      <c r="ATF16" s="79"/>
      <c r="ATG16" s="79"/>
      <c r="ATH16" s="79"/>
      <c r="ATI16" s="79"/>
      <c r="ATJ16" s="79"/>
      <c r="ATK16" s="79"/>
      <c r="ATL16" s="79"/>
      <c r="ATM16" s="79"/>
      <c r="ATN16" s="79"/>
      <c r="ATO16" s="79"/>
      <c r="ATP16" s="79"/>
      <c r="ATQ16" s="79"/>
      <c r="ATR16" s="79"/>
      <c r="ATS16" s="79"/>
      <c r="ATT16" s="79"/>
      <c r="ATU16" s="79"/>
      <c r="ATV16" s="79"/>
      <c r="ATW16" s="79"/>
      <c r="ATX16" s="79"/>
      <c r="ATY16" s="79"/>
      <c r="ATZ16" s="79"/>
      <c r="AUA16" s="79"/>
      <c r="AUB16" s="79"/>
      <c r="AUC16" s="79"/>
      <c r="AUD16" s="79"/>
      <c r="AUE16" s="79"/>
      <c r="AUF16" s="79"/>
      <c r="AUG16" s="79"/>
      <c r="AUH16" s="79"/>
      <c r="AUI16" s="79"/>
      <c r="AUJ16" s="79"/>
      <c r="AUK16" s="79"/>
      <c r="AUL16" s="79"/>
      <c r="AUM16" s="79"/>
      <c r="AUN16" s="79"/>
      <c r="AUO16" s="79"/>
      <c r="AUP16" s="79"/>
      <c r="AUQ16" s="79"/>
      <c r="AUR16" s="79"/>
      <c r="AUS16" s="79"/>
      <c r="AUT16" s="79"/>
      <c r="AUU16" s="79"/>
      <c r="AUV16" s="79"/>
      <c r="AUW16" s="79"/>
      <c r="AUX16" s="79"/>
      <c r="AUY16" s="79"/>
      <c r="AUZ16" s="79"/>
      <c r="AVA16" s="79"/>
      <c r="AVB16" s="79"/>
      <c r="AVC16" s="79"/>
      <c r="AVD16" s="79"/>
      <c r="AVE16" s="79"/>
      <c r="AVF16" s="79"/>
      <c r="AVG16" s="79"/>
      <c r="AVH16" s="79"/>
      <c r="AVI16" s="79"/>
      <c r="AVJ16" s="79"/>
      <c r="AVK16" s="79"/>
      <c r="AVL16" s="79"/>
      <c r="AVM16" s="79"/>
      <c r="AVN16" s="79"/>
      <c r="AVO16" s="79"/>
      <c r="AVP16" s="79"/>
      <c r="AVQ16" s="79"/>
      <c r="AVR16" s="79"/>
      <c r="AVS16" s="79"/>
      <c r="AVT16" s="79"/>
      <c r="AVU16" s="79"/>
      <c r="AVV16" s="79"/>
      <c r="AVW16" s="79"/>
      <c r="AVX16" s="79"/>
      <c r="AVY16" s="79"/>
      <c r="AVZ16" s="79"/>
      <c r="AWA16" s="79"/>
      <c r="AWB16" s="79"/>
      <c r="AWC16" s="79"/>
      <c r="AWD16" s="79"/>
      <c r="AWE16" s="79"/>
      <c r="AWF16" s="79"/>
      <c r="AWG16" s="79"/>
      <c r="AWH16" s="79"/>
      <c r="AWI16" s="79"/>
      <c r="AWJ16" s="79"/>
      <c r="AWK16" s="79"/>
      <c r="AWL16" s="79"/>
      <c r="AWM16" s="79"/>
      <c r="AWN16" s="79"/>
      <c r="AWO16" s="79"/>
      <c r="AWP16" s="79"/>
      <c r="AWQ16" s="79"/>
      <c r="AWR16" s="79"/>
      <c r="AWS16" s="79"/>
      <c r="AWT16" s="79"/>
      <c r="AWU16" s="79"/>
      <c r="AWV16" s="79"/>
      <c r="AWW16" s="79"/>
      <c r="AWX16" s="79"/>
      <c r="AWY16" s="79"/>
      <c r="AWZ16" s="79"/>
      <c r="AXA16" s="79"/>
      <c r="AXB16" s="79"/>
      <c r="AXC16" s="79"/>
      <c r="AXD16" s="79"/>
      <c r="AXE16" s="79"/>
      <c r="AXF16" s="79"/>
      <c r="AXG16" s="79"/>
      <c r="AXH16" s="79"/>
      <c r="AXI16" s="79"/>
      <c r="AXJ16" s="79"/>
      <c r="AXK16" s="79"/>
      <c r="AXL16" s="79"/>
      <c r="AXM16" s="79"/>
      <c r="AXN16" s="79"/>
      <c r="AXO16" s="79"/>
      <c r="AXP16" s="79"/>
      <c r="AXQ16" s="79"/>
      <c r="AXR16" s="79"/>
      <c r="AXS16" s="79"/>
      <c r="AXT16" s="79"/>
      <c r="AXU16" s="79"/>
      <c r="AXV16" s="79"/>
      <c r="AXW16" s="79"/>
      <c r="AXX16" s="79"/>
      <c r="AXY16" s="79"/>
      <c r="AXZ16" s="79"/>
      <c r="AYA16" s="79"/>
      <c r="AYB16" s="79"/>
      <c r="AYC16" s="79"/>
      <c r="AYD16" s="79"/>
      <c r="AYE16" s="79"/>
      <c r="AYF16" s="79"/>
      <c r="AYG16" s="79"/>
      <c r="AYH16" s="79"/>
      <c r="AYI16" s="79"/>
      <c r="AYJ16" s="79"/>
      <c r="AYK16" s="79"/>
      <c r="AYL16" s="79"/>
      <c r="AYM16" s="79"/>
      <c r="AYN16" s="79"/>
      <c r="AYO16" s="79"/>
      <c r="AYP16" s="79"/>
      <c r="AYQ16" s="79"/>
      <c r="AYR16" s="79"/>
      <c r="AYS16" s="79"/>
      <c r="AYT16" s="79"/>
      <c r="AYU16" s="79"/>
      <c r="AYV16" s="79"/>
      <c r="AYW16" s="79"/>
      <c r="AYX16" s="79"/>
      <c r="AYY16" s="79"/>
      <c r="AYZ16" s="79"/>
      <c r="AZA16" s="79"/>
      <c r="AZB16" s="79"/>
      <c r="AZC16" s="79"/>
      <c r="AZD16" s="79"/>
      <c r="AZE16" s="79"/>
      <c r="AZF16" s="79"/>
      <c r="AZG16" s="79"/>
      <c r="AZH16" s="79"/>
      <c r="AZI16" s="79"/>
      <c r="AZJ16" s="79"/>
      <c r="AZK16" s="79"/>
      <c r="AZL16" s="79"/>
      <c r="AZM16" s="79"/>
      <c r="AZN16" s="79"/>
      <c r="AZO16" s="79"/>
      <c r="AZP16" s="79"/>
      <c r="AZQ16" s="79"/>
      <c r="AZR16" s="79"/>
      <c r="AZS16" s="79"/>
      <c r="AZT16" s="79"/>
      <c r="AZU16" s="79"/>
      <c r="AZV16" s="79"/>
      <c r="AZW16" s="79"/>
      <c r="AZX16" s="79"/>
      <c r="AZY16" s="79"/>
      <c r="AZZ16" s="79"/>
    </row>
    <row r="17" spans="1:1378" s="14" customFormat="1" ht="196.15" customHeight="1">
      <c r="A17" s="44" t="s">
        <v>325</v>
      </c>
      <c r="B17" s="44"/>
      <c r="C17" s="44"/>
      <c r="D17" s="44" t="s">
        <v>326</v>
      </c>
      <c r="E17" s="45" t="s">
        <v>29</v>
      </c>
      <c r="F17" s="45"/>
      <c r="G17" s="44"/>
    </row>
    <row r="18" spans="1:1378" s="87" customFormat="1" ht="13.15">
      <c r="A18" s="189" t="s">
        <v>315</v>
      </c>
      <c r="B18" s="189"/>
      <c r="C18" s="189"/>
      <c r="D18" s="189"/>
      <c r="E18" s="189"/>
      <c r="F18" s="189"/>
      <c r="G18" s="189"/>
      <c r="H18" s="79"/>
      <c r="I18" s="79"/>
      <c r="J18" s="79"/>
      <c r="K18" s="79"/>
      <c r="L18" s="79"/>
      <c r="M18" s="79"/>
      <c r="N18" s="79"/>
      <c r="O18" s="79"/>
      <c r="P18" s="79"/>
      <c r="Q18" s="79"/>
      <c r="R18" s="79"/>
      <c r="S18" s="79"/>
      <c r="T18" s="79"/>
      <c r="U18" s="79"/>
      <c r="V18" s="79"/>
      <c r="W18" s="79"/>
      <c r="X18" s="79"/>
      <c r="Y18" s="79"/>
      <c r="Z18" s="79"/>
      <c r="AA18" s="79"/>
      <c r="AB18" s="79"/>
      <c r="AC18" s="79"/>
      <c r="AD18" s="79"/>
      <c r="AE18" s="79"/>
      <c r="AF18" s="79"/>
      <c r="AG18" s="79"/>
      <c r="AH18" s="79"/>
      <c r="AI18" s="79"/>
      <c r="AJ18" s="79"/>
      <c r="AK18" s="79"/>
      <c r="AL18" s="79"/>
      <c r="AM18" s="79"/>
      <c r="AN18" s="79"/>
      <c r="AO18" s="79"/>
      <c r="AP18" s="79"/>
      <c r="AQ18" s="79"/>
      <c r="AR18" s="79"/>
      <c r="AS18" s="79"/>
      <c r="AT18" s="79"/>
      <c r="AU18" s="79"/>
      <c r="AV18" s="79"/>
      <c r="AW18" s="79"/>
      <c r="AX18" s="79"/>
      <c r="AY18" s="79"/>
      <c r="AZ18" s="79"/>
      <c r="BA18" s="79"/>
      <c r="BB18" s="79"/>
      <c r="BC18" s="79"/>
      <c r="BD18" s="79"/>
      <c r="BE18" s="79"/>
      <c r="BF18" s="79"/>
      <c r="BG18" s="79"/>
      <c r="BH18" s="79"/>
      <c r="BI18" s="79"/>
      <c r="BJ18" s="79"/>
      <c r="BK18" s="79"/>
      <c r="BL18" s="79"/>
      <c r="BM18" s="79"/>
      <c r="BN18" s="79"/>
      <c r="BO18" s="79"/>
      <c r="BP18" s="79"/>
      <c r="BQ18" s="79"/>
      <c r="BR18" s="79"/>
      <c r="BS18" s="79"/>
      <c r="BT18" s="79"/>
      <c r="BU18" s="79"/>
      <c r="BV18" s="79"/>
      <c r="BW18" s="79"/>
      <c r="BX18" s="79"/>
      <c r="BY18" s="79"/>
      <c r="BZ18" s="79"/>
      <c r="CA18" s="79"/>
      <c r="CB18" s="79"/>
      <c r="CC18" s="79"/>
      <c r="CD18" s="79"/>
      <c r="CE18" s="79"/>
      <c r="CF18" s="79"/>
      <c r="CG18" s="79"/>
      <c r="CH18" s="79"/>
      <c r="CI18" s="79"/>
      <c r="CJ18" s="79"/>
      <c r="CK18" s="79"/>
      <c r="CL18" s="79"/>
      <c r="CM18" s="79"/>
      <c r="CN18" s="79"/>
      <c r="CO18" s="79"/>
      <c r="CP18" s="79"/>
      <c r="CQ18" s="79"/>
      <c r="CR18" s="79"/>
      <c r="CS18" s="79"/>
      <c r="CT18" s="79"/>
      <c r="CU18" s="79"/>
      <c r="CV18" s="79"/>
      <c r="CW18" s="79"/>
      <c r="CX18" s="79"/>
      <c r="CY18" s="79"/>
      <c r="CZ18" s="79"/>
      <c r="DA18" s="79"/>
      <c r="DB18" s="79"/>
      <c r="DC18" s="79"/>
      <c r="DD18" s="79"/>
      <c r="DE18" s="79"/>
      <c r="DF18" s="79"/>
      <c r="DG18" s="79"/>
      <c r="DH18" s="79"/>
      <c r="DI18" s="79"/>
      <c r="DJ18" s="79"/>
      <c r="DK18" s="79"/>
      <c r="DL18" s="79"/>
      <c r="DM18" s="79"/>
      <c r="DN18" s="79"/>
      <c r="DO18" s="79"/>
      <c r="DP18" s="79"/>
      <c r="DQ18" s="79"/>
      <c r="DR18" s="79"/>
      <c r="DS18" s="79"/>
      <c r="DT18" s="79"/>
      <c r="DU18" s="79"/>
      <c r="DV18" s="79"/>
      <c r="DW18" s="79"/>
      <c r="DX18" s="79"/>
      <c r="DY18" s="79"/>
      <c r="DZ18" s="79"/>
      <c r="EA18" s="79"/>
      <c r="EB18" s="79"/>
      <c r="EC18" s="79"/>
      <c r="ED18" s="79"/>
      <c r="EE18" s="79"/>
      <c r="EF18" s="79"/>
      <c r="EG18" s="79"/>
      <c r="EH18" s="79"/>
      <c r="EI18" s="79"/>
      <c r="EJ18" s="79"/>
      <c r="EK18" s="79"/>
      <c r="EL18" s="79"/>
      <c r="EM18" s="79"/>
      <c r="EN18" s="79"/>
      <c r="EO18" s="79"/>
      <c r="EP18" s="79"/>
      <c r="EQ18" s="79"/>
      <c r="ER18" s="79"/>
      <c r="ES18" s="79"/>
      <c r="ET18" s="79"/>
      <c r="EU18" s="79"/>
      <c r="EV18" s="79"/>
      <c r="EW18" s="79"/>
      <c r="EX18" s="79"/>
      <c r="EY18" s="79"/>
      <c r="EZ18" s="79"/>
      <c r="FA18" s="79"/>
      <c r="FB18" s="79"/>
      <c r="FC18" s="79"/>
      <c r="FD18" s="79"/>
      <c r="FE18" s="79"/>
      <c r="FF18" s="79"/>
      <c r="FG18" s="79"/>
      <c r="FH18" s="79"/>
      <c r="FI18" s="79"/>
      <c r="FJ18" s="79"/>
      <c r="FK18" s="79"/>
      <c r="FL18" s="79"/>
      <c r="FM18" s="79"/>
      <c r="FN18" s="79"/>
      <c r="FO18" s="79"/>
      <c r="FP18" s="79"/>
      <c r="FQ18" s="79"/>
      <c r="FR18" s="79"/>
      <c r="FS18" s="79"/>
      <c r="FT18" s="79"/>
      <c r="FU18" s="79"/>
      <c r="FV18" s="79"/>
      <c r="FW18" s="79"/>
      <c r="FX18" s="79"/>
      <c r="FY18" s="79"/>
      <c r="FZ18" s="79"/>
      <c r="GA18" s="79"/>
      <c r="GB18" s="79"/>
      <c r="GC18" s="79"/>
      <c r="GD18" s="79"/>
      <c r="GE18" s="79"/>
      <c r="GF18" s="79"/>
      <c r="GG18" s="79"/>
      <c r="GH18" s="79"/>
      <c r="GI18" s="79"/>
      <c r="GJ18" s="79"/>
      <c r="GK18" s="79"/>
      <c r="GL18" s="79"/>
      <c r="GM18" s="79"/>
      <c r="GN18" s="79"/>
      <c r="GO18" s="79"/>
      <c r="GP18" s="79"/>
      <c r="GQ18" s="79"/>
      <c r="GR18" s="79"/>
      <c r="GS18" s="79"/>
      <c r="GT18" s="79"/>
      <c r="GU18" s="79"/>
      <c r="GV18" s="79"/>
      <c r="GW18" s="79"/>
      <c r="GX18" s="79"/>
      <c r="GY18" s="79"/>
      <c r="GZ18" s="79"/>
      <c r="HA18" s="79"/>
      <c r="HB18" s="79"/>
      <c r="HC18" s="79"/>
      <c r="HD18" s="79"/>
      <c r="HE18" s="79"/>
      <c r="HF18" s="79"/>
      <c r="HG18" s="79"/>
      <c r="HH18" s="79"/>
      <c r="HI18" s="79"/>
      <c r="HJ18" s="79"/>
      <c r="HK18" s="79"/>
      <c r="HL18" s="79"/>
      <c r="HM18" s="79"/>
      <c r="HN18" s="79"/>
      <c r="HO18" s="79"/>
      <c r="HP18" s="79"/>
      <c r="HQ18" s="79"/>
      <c r="HR18" s="79"/>
      <c r="HS18" s="79"/>
      <c r="HT18" s="79"/>
      <c r="HU18" s="79"/>
      <c r="HV18" s="79"/>
      <c r="HW18" s="79"/>
      <c r="HX18" s="79"/>
      <c r="HY18" s="79"/>
      <c r="HZ18" s="79"/>
      <c r="IA18" s="79"/>
      <c r="IB18" s="79"/>
      <c r="IC18" s="79"/>
      <c r="ID18" s="79"/>
      <c r="IE18" s="79"/>
      <c r="IF18" s="79"/>
      <c r="IG18" s="79"/>
      <c r="IH18" s="79"/>
      <c r="II18" s="79"/>
      <c r="IJ18" s="79"/>
      <c r="IK18" s="79"/>
      <c r="IL18" s="79"/>
      <c r="IM18" s="79"/>
      <c r="IN18" s="79"/>
      <c r="IO18" s="79"/>
      <c r="IP18" s="79"/>
      <c r="IQ18" s="79"/>
      <c r="IR18" s="79"/>
      <c r="IS18" s="79"/>
      <c r="IT18" s="79"/>
      <c r="IU18" s="79"/>
      <c r="IV18" s="79"/>
      <c r="IW18" s="79"/>
      <c r="IX18" s="79"/>
      <c r="IY18" s="79"/>
      <c r="IZ18" s="79"/>
      <c r="JA18" s="79"/>
      <c r="JB18" s="79"/>
      <c r="JC18" s="79"/>
      <c r="JD18" s="79"/>
      <c r="JE18" s="79"/>
      <c r="JF18" s="79"/>
      <c r="JG18" s="79"/>
      <c r="JH18" s="79"/>
      <c r="JI18" s="79"/>
      <c r="JJ18" s="79"/>
      <c r="JK18" s="79"/>
      <c r="JL18" s="79"/>
      <c r="JM18" s="79"/>
      <c r="JN18" s="79"/>
      <c r="JO18" s="79"/>
      <c r="JP18" s="79"/>
      <c r="JQ18" s="79"/>
      <c r="JR18" s="79"/>
      <c r="JS18" s="79"/>
      <c r="JT18" s="79"/>
      <c r="JU18" s="79"/>
      <c r="JV18" s="79"/>
      <c r="JW18" s="79"/>
      <c r="JX18" s="79"/>
      <c r="JY18" s="79"/>
      <c r="JZ18" s="79"/>
      <c r="KA18" s="79"/>
      <c r="KB18" s="79"/>
      <c r="KC18" s="79"/>
      <c r="KD18" s="79"/>
      <c r="KE18" s="79"/>
      <c r="KF18" s="79"/>
      <c r="KG18" s="79"/>
      <c r="KH18" s="79"/>
      <c r="KI18" s="79"/>
      <c r="KJ18" s="79"/>
      <c r="KK18" s="79"/>
      <c r="KL18" s="79"/>
      <c r="KM18" s="79"/>
      <c r="KN18" s="79"/>
      <c r="KO18" s="79"/>
      <c r="KP18" s="79"/>
      <c r="KQ18" s="79"/>
      <c r="KR18" s="79"/>
      <c r="KS18" s="79"/>
      <c r="KT18" s="79"/>
      <c r="KU18" s="79"/>
      <c r="KV18" s="79"/>
      <c r="KW18" s="79"/>
      <c r="KX18" s="79"/>
      <c r="KY18" s="79"/>
      <c r="KZ18" s="79"/>
      <c r="LA18" s="79"/>
      <c r="LB18" s="79"/>
      <c r="LC18" s="79"/>
      <c r="LD18" s="79"/>
      <c r="LE18" s="79"/>
      <c r="LF18" s="79"/>
      <c r="LG18" s="79"/>
      <c r="LH18" s="79"/>
      <c r="LI18" s="79"/>
      <c r="LJ18" s="79"/>
      <c r="LK18" s="79"/>
      <c r="LL18" s="79"/>
      <c r="LM18" s="79"/>
      <c r="LN18" s="79"/>
      <c r="LO18" s="79"/>
      <c r="LP18" s="79"/>
      <c r="LQ18" s="79"/>
      <c r="LR18" s="79"/>
      <c r="LS18" s="79"/>
      <c r="LT18" s="79"/>
      <c r="LU18" s="79"/>
      <c r="LV18" s="79"/>
      <c r="LW18" s="79"/>
      <c r="LX18" s="79"/>
      <c r="LY18" s="79"/>
      <c r="LZ18" s="79"/>
      <c r="MA18" s="79"/>
      <c r="MB18" s="79"/>
      <c r="MC18" s="79"/>
      <c r="MD18" s="79"/>
      <c r="ME18" s="79"/>
      <c r="MF18" s="79"/>
      <c r="MG18" s="79"/>
      <c r="MH18" s="79"/>
      <c r="MI18" s="79"/>
      <c r="MJ18" s="79"/>
      <c r="MK18" s="79"/>
      <c r="ML18" s="79"/>
      <c r="MM18" s="79"/>
      <c r="MN18" s="79"/>
      <c r="MO18" s="79"/>
      <c r="MP18" s="79"/>
      <c r="MQ18" s="79"/>
      <c r="MR18" s="79"/>
      <c r="MS18" s="79"/>
      <c r="MT18" s="79"/>
      <c r="MU18" s="79"/>
      <c r="MV18" s="79"/>
      <c r="MW18" s="79"/>
      <c r="MX18" s="79"/>
      <c r="MY18" s="79"/>
      <c r="MZ18" s="79"/>
      <c r="NA18" s="79"/>
      <c r="NB18" s="79"/>
      <c r="NC18" s="79"/>
      <c r="ND18" s="79"/>
      <c r="NE18" s="79"/>
      <c r="NF18" s="79"/>
      <c r="NG18" s="79"/>
      <c r="NH18" s="79"/>
      <c r="NI18" s="79"/>
      <c r="NJ18" s="79"/>
      <c r="NK18" s="79"/>
      <c r="NL18" s="79"/>
      <c r="NM18" s="79"/>
      <c r="NN18" s="79"/>
      <c r="NO18" s="79"/>
      <c r="NP18" s="79"/>
      <c r="NQ18" s="79"/>
      <c r="NR18" s="79"/>
      <c r="NS18" s="79"/>
      <c r="NT18" s="79"/>
      <c r="NU18" s="79"/>
      <c r="NV18" s="79"/>
      <c r="NW18" s="79"/>
      <c r="NX18" s="79"/>
      <c r="NY18" s="79"/>
      <c r="NZ18" s="79"/>
      <c r="OA18" s="79"/>
      <c r="OB18" s="79"/>
      <c r="OC18" s="79"/>
      <c r="OD18" s="79"/>
      <c r="OE18" s="79"/>
      <c r="OF18" s="79"/>
      <c r="OG18" s="79"/>
      <c r="OH18" s="79"/>
      <c r="OI18" s="79"/>
      <c r="OJ18" s="79"/>
      <c r="OK18" s="79"/>
      <c r="OL18" s="79"/>
      <c r="OM18" s="79"/>
      <c r="ON18" s="79"/>
      <c r="OO18" s="79"/>
      <c r="OP18" s="79"/>
      <c r="OQ18" s="79"/>
      <c r="OR18" s="79"/>
      <c r="OS18" s="79"/>
      <c r="OT18" s="79"/>
      <c r="OU18" s="79"/>
      <c r="OV18" s="79"/>
      <c r="OW18" s="79"/>
      <c r="OX18" s="79"/>
      <c r="OY18" s="79"/>
      <c r="OZ18" s="79"/>
      <c r="PA18" s="79"/>
      <c r="PB18" s="79"/>
      <c r="PC18" s="79"/>
      <c r="PD18" s="79"/>
      <c r="PE18" s="79"/>
      <c r="PF18" s="79"/>
      <c r="PG18" s="79"/>
      <c r="PH18" s="79"/>
      <c r="PI18" s="79"/>
      <c r="PJ18" s="79"/>
      <c r="PK18" s="79"/>
      <c r="PL18" s="79"/>
      <c r="PM18" s="79"/>
      <c r="PN18" s="79"/>
      <c r="PO18" s="79"/>
      <c r="PP18" s="79"/>
      <c r="PQ18" s="79"/>
      <c r="PR18" s="79"/>
      <c r="PS18" s="79"/>
      <c r="PT18" s="79"/>
      <c r="PU18" s="79"/>
      <c r="PV18" s="79"/>
      <c r="PW18" s="79"/>
      <c r="PX18" s="79"/>
      <c r="PY18" s="79"/>
      <c r="PZ18" s="79"/>
      <c r="QA18" s="79"/>
      <c r="QB18" s="79"/>
      <c r="QC18" s="79"/>
      <c r="QD18" s="79"/>
      <c r="QE18" s="79"/>
      <c r="QF18" s="79"/>
      <c r="QG18" s="79"/>
      <c r="QH18" s="79"/>
      <c r="QI18" s="79"/>
      <c r="QJ18" s="79"/>
      <c r="QK18" s="79"/>
      <c r="QL18" s="79"/>
      <c r="QM18" s="79"/>
      <c r="QN18" s="79"/>
      <c r="QO18" s="79"/>
      <c r="QP18" s="79"/>
      <c r="QQ18" s="79"/>
      <c r="QR18" s="79"/>
      <c r="QS18" s="79"/>
      <c r="QT18" s="79"/>
      <c r="QU18" s="79"/>
      <c r="QV18" s="79"/>
      <c r="QW18" s="79"/>
      <c r="QX18" s="79"/>
      <c r="QY18" s="79"/>
      <c r="QZ18" s="79"/>
      <c r="RA18" s="79"/>
      <c r="RB18" s="79"/>
      <c r="RC18" s="79"/>
      <c r="RD18" s="79"/>
      <c r="RE18" s="79"/>
      <c r="RF18" s="79"/>
      <c r="RG18" s="79"/>
      <c r="RH18" s="79"/>
      <c r="RI18" s="79"/>
      <c r="RJ18" s="79"/>
      <c r="RK18" s="79"/>
      <c r="RL18" s="79"/>
      <c r="RM18" s="79"/>
      <c r="RN18" s="79"/>
      <c r="RO18" s="79"/>
      <c r="RP18" s="79"/>
      <c r="RQ18" s="79"/>
      <c r="RR18" s="79"/>
      <c r="RS18" s="79"/>
      <c r="RT18" s="79"/>
      <c r="RU18" s="79"/>
      <c r="RV18" s="79"/>
      <c r="RW18" s="79"/>
      <c r="RX18" s="79"/>
      <c r="RY18" s="79"/>
      <c r="RZ18" s="79"/>
      <c r="SA18" s="79"/>
      <c r="SB18" s="79"/>
      <c r="SC18" s="79"/>
      <c r="SD18" s="79"/>
      <c r="SE18" s="79"/>
      <c r="SF18" s="79"/>
      <c r="SG18" s="79"/>
      <c r="SH18" s="79"/>
      <c r="SI18" s="79"/>
      <c r="SJ18" s="79"/>
      <c r="SK18" s="79"/>
      <c r="SL18" s="79"/>
      <c r="SM18" s="79"/>
      <c r="SN18" s="79"/>
      <c r="SO18" s="79"/>
      <c r="SP18" s="79"/>
      <c r="SQ18" s="79"/>
      <c r="SR18" s="79"/>
      <c r="SS18" s="79"/>
      <c r="ST18" s="79"/>
      <c r="SU18" s="79"/>
      <c r="SV18" s="79"/>
      <c r="SW18" s="79"/>
      <c r="SX18" s="79"/>
      <c r="SY18" s="79"/>
      <c r="SZ18" s="79"/>
      <c r="TA18" s="79"/>
      <c r="TB18" s="79"/>
      <c r="TC18" s="79"/>
      <c r="TD18" s="79"/>
      <c r="TE18" s="79"/>
      <c r="TF18" s="79"/>
      <c r="TG18" s="79"/>
      <c r="TH18" s="79"/>
      <c r="TI18" s="79"/>
      <c r="TJ18" s="79"/>
      <c r="TK18" s="79"/>
      <c r="TL18" s="79"/>
      <c r="TM18" s="79"/>
      <c r="TN18" s="79"/>
      <c r="TO18" s="79"/>
      <c r="TP18" s="79"/>
      <c r="TQ18" s="79"/>
      <c r="TR18" s="79"/>
      <c r="TS18" s="79"/>
      <c r="TT18" s="79"/>
      <c r="TU18" s="79"/>
      <c r="TV18" s="79"/>
      <c r="TW18" s="79"/>
      <c r="TX18" s="79"/>
      <c r="TY18" s="79"/>
      <c r="TZ18" s="79"/>
      <c r="UA18" s="79"/>
      <c r="UB18" s="79"/>
      <c r="UC18" s="79"/>
      <c r="UD18" s="79"/>
      <c r="UE18" s="79"/>
      <c r="UF18" s="79"/>
      <c r="UG18" s="79"/>
      <c r="UH18" s="79"/>
      <c r="UI18" s="79"/>
      <c r="UJ18" s="79"/>
      <c r="UK18" s="79"/>
      <c r="UL18" s="79"/>
      <c r="UM18" s="79"/>
      <c r="UN18" s="79"/>
      <c r="UO18" s="79"/>
      <c r="UP18" s="79"/>
      <c r="UQ18" s="79"/>
      <c r="UR18" s="79"/>
      <c r="US18" s="79"/>
      <c r="UT18" s="79"/>
      <c r="UU18" s="79"/>
      <c r="UV18" s="79"/>
      <c r="UW18" s="79"/>
      <c r="UX18" s="79"/>
      <c r="UY18" s="79"/>
      <c r="UZ18" s="79"/>
      <c r="VA18" s="79"/>
      <c r="VB18" s="79"/>
      <c r="VC18" s="79"/>
      <c r="VD18" s="79"/>
      <c r="VE18" s="79"/>
      <c r="VF18" s="79"/>
      <c r="VG18" s="79"/>
      <c r="VH18" s="79"/>
      <c r="VI18" s="79"/>
      <c r="VJ18" s="79"/>
      <c r="VK18" s="79"/>
      <c r="VL18" s="79"/>
      <c r="VM18" s="79"/>
      <c r="VN18" s="79"/>
      <c r="VO18" s="79"/>
      <c r="VP18" s="79"/>
      <c r="VQ18" s="79"/>
      <c r="VR18" s="79"/>
      <c r="VS18" s="79"/>
      <c r="VT18" s="79"/>
      <c r="VU18" s="79"/>
      <c r="VV18" s="79"/>
      <c r="VW18" s="79"/>
      <c r="VX18" s="79"/>
      <c r="VY18" s="79"/>
      <c r="VZ18" s="79"/>
      <c r="WA18" s="79"/>
      <c r="WB18" s="79"/>
      <c r="WC18" s="79"/>
      <c r="WD18" s="79"/>
      <c r="WE18" s="79"/>
      <c r="WF18" s="79"/>
      <c r="WG18" s="79"/>
      <c r="WH18" s="79"/>
      <c r="WI18" s="79"/>
      <c r="WJ18" s="79"/>
      <c r="WK18" s="79"/>
      <c r="WL18" s="79"/>
      <c r="WM18" s="79"/>
      <c r="WN18" s="79"/>
      <c r="WO18" s="79"/>
      <c r="WP18" s="79"/>
      <c r="WQ18" s="79"/>
      <c r="WR18" s="79"/>
      <c r="WS18" s="79"/>
      <c r="WT18" s="79"/>
      <c r="WU18" s="79"/>
      <c r="WV18" s="79"/>
      <c r="WW18" s="79"/>
      <c r="WX18" s="79"/>
      <c r="WY18" s="79"/>
      <c r="WZ18" s="79"/>
      <c r="XA18" s="79"/>
      <c r="XB18" s="79"/>
      <c r="XC18" s="79"/>
      <c r="XD18" s="79"/>
      <c r="XE18" s="79"/>
      <c r="XF18" s="79"/>
      <c r="XG18" s="79"/>
      <c r="XH18" s="79"/>
      <c r="XI18" s="79"/>
      <c r="XJ18" s="79"/>
      <c r="XK18" s="79"/>
      <c r="XL18" s="79"/>
      <c r="XM18" s="79"/>
      <c r="XN18" s="79"/>
      <c r="XO18" s="79"/>
      <c r="XP18" s="79"/>
      <c r="XQ18" s="79"/>
      <c r="XR18" s="79"/>
      <c r="XS18" s="79"/>
      <c r="XT18" s="79"/>
      <c r="XU18" s="79"/>
      <c r="XV18" s="79"/>
      <c r="XW18" s="79"/>
      <c r="XX18" s="79"/>
      <c r="XY18" s="79"/>
      <c r="XZ18" s="79"/>
      <c r="YA18" s="79"/>
      <c r="YB18" s="79"/>
      <c r="YC18" s="79"/>
      <c r="YD18" s="79"/>
      <c r="YE18" s="79"/>
      <c r="YF18" s="79"/>
      <c r="YG18" s="79"/>
      <c r="YH18" s="79"/>
      <c r="YI18" s="79"/>
      <c r="YJ18" s="79"/>
      <c r="YK18" s="79"/>
      <c r="YL18" s="79"/>
      <c r="YM18" s="79"/>
      <c r="YN18" s="79"/>
      <c r="YO18" s="79"/>
      <c r="YP18" s="79"/>
      <c r="YQ18" s="79"/>
      <c r="YR18" s="79"/>
      <c r="YS18" s="79"/>
      <c r="YT18" s="79"/>
      <c r="YU18" s="79"/>
      <c r="YV18" s="79"/>
      <c r="YW18" s="79"/>
      <c r="YX18" s="79"/>
      <c r="YY18" s="79"/>
      <c r="YZ18" s="79"/>
      <c r="ZA18" s="79"/>
      <c r="ZB18" s="79"/>
      <c r="ZC18" s="79"/>
      <c r="ZD18" s="79"/>
      <c r="ZE18" s="79"/>
      <c r="ZF18" s="79"/>
      <c r="ZG18" s="79"/>
      <c r="ZH18" s="79"/>
      <c r="ZI18" s="79"/>
      <c r="ZJ18" s="79"/>
      <c r="ZK18" s="79"/>
      <c r="ZL18" s="79"/>
      <c r="ZM18" s="79"/>
      <c r="ZN18" s="79"/>
      <c r="ZO18" s="79"/>
      <c r="ZP18" s="79"/>
      <c r="ZQ18" s="79"/>
      <c r="ZR18" s="79"/>
      <c r="ZS18" s="79"/>
      <c r="ZT18" s="79"/>
      <c r="ZU18" s="79"/>
      <c r="ZV18" s="79"/>
      <c r="ZW18" s="79"/>
      <c r="ZX18" s="79"/>
      <c r="ZY18" s="79"/>
      <c r="ZZ18" s="79"/>
      <c r="AAA18" s="79"/>
      <c r="AAB18" s="79"/>
      <c r="AAC18" s="79"/>
      <c r="AAD18" s="79"/>
      <c r="AAE18" s="79"/>
      <c r="AAF18" s="79"/>
      <c r="AAG18" s="79"/>
      <c r="AAH18" s="79"/>
      <c r="AAI18" s="79"/>
      <c r="AAJ18" s="79"/>
      <c r="AAK18" s="79"/>
      <c r="AAL18" s="79"/>
      <c r="AAM18" s="79"/>
      <c r="AAN18" s="79"/>
      <c r="AAO18" s="79"/>
      <c r="AAP18" s="79"/>
      <c r="AAQ18" s="79"/>
      <c r="AAR18" s="79"/>
      <c r="AAS18" s="79"/>
      <c r="AAT18" s="79"/>
      <c r="AAU18" s="79"/>
      <c r="AAV18" s="79"/>
      <c r="AAW18" s="79"/>
      <c r="AAX18" s="79"/>
      <c r="AAY18" s="79"/>
      <c r="AAZ18" s="79"/>
      <c r="ABA18" s="79"/>
      <c r="ABB18" s="79"/>
      <c r="ABC18" s="79"/>
      <c r="ABD18" s="79"/>
      <c r="ABE18" s="79"/>
      <c r="ABF18" s="79"/>
      <c r="ABG18" s="79"/>
      <c r="ABH18" s="79"/>
      <c r="ABI18" s="79"/>
      <c r="ABJ18" s="79"/>
      <c r="ABK18" s="79"/>
      <c r="ABL18" s="79"/>
      <c r="ABM18" s="79"/>
      <c r="ABN18" s="79"/>
      <c r="ABO18" s="79"/>
      <c r="ABP18" s="79"/>
      <c r="ABQ18" s="79"/>
      <c r="ABR18" s="79"/>
      <c r="ABS18" s="79"/>
      <c r="ABT18" s="79"/>
      <c r="ABU18" s="79"/>
      <c r="ABV18" s="79"/>
      <c r="ABW18" s="79"/>
      <c r="ABX18" s="79"/>
      <c r="ABY18" s="79"/>
      <c r="ABZ18" s="79"/>
      <c r="ACA18" s="79"/>
      <c r="ACB18" s="79"/>
      <c r="ACC18" s="79"/>
      <c r="ACD18" s="79"/>
      <c r="ACE18" s="79"/>
      <c r="ACF18" s="79"/>
      <c r="ACG18" s="79"/>
      <c r="ACH18" s="79"/>
      <c r="ACI18" s="79"/>
      <c r="ACJ18" s="79"/>
      <c r="ACK18" s="79"/>
      <c r="ACL18" s="79"/>
      <c r="ACM18" s="79"/>
      <c r="ACN18" s="79"/>
      <c r="ACO18" s="79"/>
      <c r="ACP18" s="79"/>
      <c r="ACQ18" s="79"/>
      <c r="ACR18" s="79"/>
      <c r="ACS18" s="79"/>
      <c r="ACT18" s="79"/>
      <c r="ACU18" s="79"/>
      <c r="ACV18" s="79"/>
      <c r="ACW18" s="79"/>
      <c r="ACX18" s="79"/>
      <c r="ACY18" s="79"/>
      <c r="ACZ18" s="79"/>
      <c r="ADA18" s="79"/>
      <c r="ADB18" s="79"/>
      <c r="ADC18" s="79"/>
      <c r="ADD18" s="79"/>
      <c r="ADE18" s="79"/>
      <c r="ADF18" s="79"/>
      <c r="ADG18" s="79"/>
      <c r="ADH18" s="79"/>
      <c r="ADI18" s="79"/>
      <c r="ADJ18" s="79"/>
      <c r="ADK18" s="79"/>
      <c r="ADL18" s="79"/>
      <c r="ADM18" s="79"/>
      <c r="ADN18" s="79"/>
      <c r="ADO18" s="79"/>
      <c r="ADP18" s="79"/>
      <c r="ADQ18" s="79"/>
      <c r="ADR18" s="79"/>
      <c r="ADS18" s="79"/>
      <c r="ADT18" s="79"/>
      <c r="ADU18" s="79"/>
      <c r="ADV18" s="79"/>
      <c r="ADW18" s="79"/>
      <c r="ADX18" s="79"/>
      <c r="ADY18" s="79"/>
      <c r="ADZ18" s="79"/>
      <c r="AEA18" s="79"/>
      <c r="AEB18" s="79"/>
      <c r="AEC18" s="79"/>
      <c r="AED18" s="79"/>
      <c r="AEE18" s="79"/>
      <c r="AEF18" s="79"/>
      <c r="AEG18" s="79"/>
      <c r="AEH18" s="79"/>
      <c r="AEI18" s="79"/>
      <c r="AEJ18" s="79"/>
      <c r="AEK18" s="79"/>
      <c r="AEL18" s="79"/>
      <c r="AEM18" s="79"/>
      <c r="AEN18" s="79"/>
      <c r="AEO18" s="79"/>
      <c r="AEP18" s="79"/>
      <c r="AEQ18" s="79"/>
      <c r="AER18" s="79"/>
      <c r="AES18" s="79"/>
      <c r="AET18" s="79"/>
      <c r="AEU18" s="79"/>
      <c r="AEV18" s="79"/>
      <c r="AEW18" s="79"/>
      <c r="AEX18" s="79"/>
      <c r="AEY18" s="79"/>
      <c r="AEZ18" s="79"/>
      <c r="AFA18" s="79"/>
      <c r="AFB18" s="79"/>
      <c r="AFC18" s="79"/>
      <c r="AFD18" s="79"/>
      <c r="AFE18" s="79"/>
      <c r="AFF18" s="79"/>
      <c r="AFG18" s="79"/>
      <c r="AFH18" s="79"/>
      <c r="AFI18" s="79"/>
      <c r="AFJ18" s="79"/>
      <c r="AFK18" s="79"/>
      <c r="AFL18" s="79"/>
      <c r="AFM18" s="79"/>
      <c r="AFN18" s="79"/>
      <c r="AFO18" s="79"/>
      <c r="AFP18" s="79"/>
      <c r="AFQ18" s="79"/>
      <c r="AFR18" s="79"/>
      <c r="AFS18" s="79"/>
      <c r="AFT18" s="79"/>
      <c r="AFU18" s="79"/>
      <c r="AFV18" s="79"/>
      <c r="AFW18" s="79"/>
      <c r="AFX18" s="79"/>
      <c r="AFY18" s="79"/>
      <c r="AFZ18" s="79"/>
      <c r="AGA18" s="79"/>
      <c r="AGB18" s="79"/>
      <c r="AGC18" s="79"/>
      <c r="AGD18" s="79"/>
      <c r="AGE18" s="79"/>
      <c r="AGF18" s="79"/>
      <c r="AGG18" s="79"/>
      <c r="AGH18" s="79"/>
      <c r="AGI18" s="79"/>
      <c r="AGJ18" s="79"/>
      <c r="AGK18" s="79"/>
      <c r="AGL18" s="79"/>
      <c r="AGM18" s="79"/>
      <c r="AGN18" s="79"/>
      <c r="AGO18" s="79"/>
      <c r="AGP18" s="79"/>
      <c r="AGQ18" s="79"/>
      <c r="AGR18" s="79"/>
      <c r="AGS18" s="79"/>
      <c r="AGT18" s="79"/>
      <c r="AGU18" s="79"/>
      <c r="AGV18" s="79"/>
      <c r="AGW18" s="79"/>
      <c r="AGX18" s="79"/>
      <c r="AGY18" s="79"/>
      <c r="AGZ18" s="79"/>
      <c r="AHA18" s="79"/>
      <c r="AHB18" s="79"/>
      <c r="AHC18" s="79"/>
      <c r="AHD18" s="79"/>
      <c r="AHE18" s="79"/>
      <c r="AHF18" s="79"/>
      <c r="AHG18" s="79"/>
      <c r="AHH18" s="79"/>
      <c r="AHI18" s="79"/>
      <c r="AHJ18" s="79"/>
      <c r="AHK18" s="79"/>
      <c r="AHL18" s="79"/>
      <c r="AHM18" s="79"/>
      <c r="AHN18" s="79"/>
      <c r="AHO18" s="79"/>
      <c r="AHP18" s="79"/>
      <c r="AHQ18" s="79"/>
      <c r="AHR18" s="79"/>
      <c r="AHS18" s="79"/>
      <c r="AHT18" s="79"/>
      <c r="AHU18" s="79"/>
      <c r="AHV18" s="79"/>
      <c r="AHW18" s="79"/>
      <c r="AHX18" s="79"/>
      <c r="AHY18" s="79"/>
      <c r="AHZ18" s="79"/>
      <c r="AIA18" s="79"/>
      <c r="AIB18" s="79"/>
      <c r="AIC18" s="79"/>
      <c r="AID18" s="79"/>
      <c r="AIE18" s="79"/>
      <c r="AIF18" s="79"/>
      <c r="AIG18" s="79"/>
      <c r="AIH18" s="79"/>
      <c r="AII18" s="79"/>
      <c r="AIJ18" s="79"/>
      <c r="AIK18" s="79"/>
      <c r="AIL18" s="79"/>
      <c r="AIM18" s="79"/>
      <c r="AIN18" s="79"/>
      <c r="AIO18" s="79"/>
      <c r="AIP18" s="79"/>
      <c r="AIQ18" s="79"/>
      <c r="AIR18" s="79"/>
      <c r="AIS18" s="79"/>
      <c r="AIT18" s="79"/>
      <c r="AIU18" s="79"/>
      <c r="AIV18" s="79"/>
      <c r="AIW18" s="79"/>
      <c r="AIX18" s="79"/>
      <c r="AIY18" s="79"/>
      <c r="AIZ18" s="79"/>
      <c r="AJA18" s="79"/>
      <c r="AJB18" s="79"/>
      <c r="AJC18" s="79"/>
      <c r="AJD18" s="79"/>
      <c r="AJE18" s="79"/>
      <c r="AJF18" s="79"/>
      <c r="AJG18" s="79"/>
      <c r="AJH18" s="79"/>
      <c r="AJI18" s="79"/>
      <c r="AJJ18" s="79"/>
      <c r="AJK18" s="79"/>
      <c r="AJL18" s="79"/>
      <c r="AJM18" s="79"/>
      <c r="AJN18" s="79"/>
      <c r="AJO18" s="79"/>
      <c r="AJP18" s="79"/>
      <c r="AJQ18" s="79"/>
      <c r="AJR18" s="79"/>
      <c r="AJS18" s="79"/>
      <c r="AJT18" s="79"/>
      <c r="AJU18" s="79"/>
      <c r="AJV18" s="79"/>
      <c r="AJW18" s="79"/>
      <c r="AJX18" s="79"/>
      <c r="AJY18" s="79"/>
      <c r="AJZ18" s="79"/>
      <c r="AKA18" s="79"/>
      <c r="AKB18" s="79"/>
      <c r="AKC18" s="79"/>
      <c r="AKD18" s="79"/>
      <c r="AKE18" s="79"/>
      <c r="AKF18" s="79"/>
      <c r="AKG18" s="79"/>
      <c r="AKH18" s="79"/>
      <c r="AKI18" s="79"/>
      <c r="AKJ18" s="79"/>
      <c r="AKK18" s="79"/>
      <c r="AKL18" s="79"/>
      <c r="AKM18" s="79"/>
      <c r="AKN18" s="79"/>
      <c r="AKO18" s="79"/>
      <c r="AKP18" s="79"/>
      <c r="AKQ18" s="79"/>
      <c r="AKR18" s="79"/>
      <c r="AKS18" s="79"/>
      <c r="AKT18" s="79"/>
      <c r="AKU18" s="79"/>
      <c r="AKV18" s="79"/>
      <c r="AKW18" s="79"/>
      <c r="AKX18" s="79"/>
      <c r="AKY18" s="79"/>
      <c r="AKZ18" s="79"/>
      <c r="ALA18" s="79"/>
      <c r="ALB18" s="79"/>
      <c r="ALC18" s="79"/>
      <c r="ALD18" s="79"/>
      <c r="ALE18" s="79"/>
      <c r="ALF18" s="79"/>
      <c r="ALG18" s="79"/>
      <c r="ALH18" s="79"/>
      <c r="ALI18" s="79"/>
      <c r="ALJ18" s="79"/>
      <c r="ALK18" s="79"/>
      <c r="ALL18" s="79"/>
      <c r="ALM18" s="79"/>
      <c r="ALN18" s="79"/>
      <c r="ALO18" s="79"/>
      <c r="ALP18" s="79"/>
      <c r="ALQ18" s="79"/>
      <c r="ALR18" s="79"/>
      <c r="ALS18" s="79"/>
      <c r="ALT18" s="79"/>
      <c r="ALU18" s="79"/>
      <c r="ALV18" s="79"/>
      <c r="ALW18" s="79"/>
      <c r="ALX18" s="79"/>
      <c r="ALY18" s="79"/>
      <c r="ALZ18" s="79"/>
      <c r="AMA18" s="79"/>
      <c r="AMB18" s="79"/>
      <c r="AMC18" s="79"/>
      <c r="AMD18" s="79"/>
      <c r="AME18" s="79"/>
      <c r="AMF18" s="79"/>
      <c r="AMG18" s="79"/>
      <c r="AMH18" s="79"/>
      <c r="AMI18" s="79"/>
      <c r="AMJ18" s="79"/>
      <c r="AMK18" s="79"/>
      <c r="AML18" s="79"/>
      <c r="AMM18" s="79"/>
      <c r="AMN18" s="79"/>
      <c r="AMO18" s="79"/>
      <c r="AMP18" s="79"/>
      <c r="AMQ18" s="79"/>
      <c r="AMR18" s="79"/>
      <c r="AMS18" s="79"/>
      <c r="AMT18" s="79"/>
      <c r="AMU18" s="79"/>
      <c r="AMV18" s="79"/>
      <c r="AMW18" s="79"/>
      <c r="AMX18" s="79"/>
      <c r="AMY18" s="79"/>
      <c r="AMZ18" s="79"/>
      <c r="ANA18" s="79"/>
      <c r="ANB18" s="79"/>
      <c r="ANC18" s="79"/>
      <c r="AND18" s="79"/>
      <c r="ANE18" s="79"/>
      <c r="ANF18" s="79"/>
      <c r="ANG18" s="79"/>
      <c r="ANH18" s="79"/>
      <c r="ANI18" s="79"/>
      <c r="ANJ18" s="79"/>
      <c r="ANK18" s="79"/>
      <c r="ANL18" s="79"/>
      <c r="ANM18" s="79"/>
      <c r="ANN18" s="79"/>
      <c r="ANO18" s="79"/>
      <c r="ANP18" s="79"/>
      <c r="ANQ18" s="79"/>
      <c r="ANR18" s="79"/>
      <c r="ANS18" s="79"/>
      <c r="ANT18" s="79"/>
      <c r="ANU18" s="79"/>
      <c r="ANV18" s="79"/>
      <c r="ANW18" s="79"/>
      <c r="ANX18" s="79"/>
      <c r="ANY18" s="79"/>
      <c r="ANZ18" s="79"/>
      <c r="AOA18" s="79"/>
      <c r="AOB18" s="79"/>
      <c r="AOC18" s="79"/>
      <c r="AOD18" s="79"/>
      <c r="AOE18" s="79"/>
      <c r="AOF18" s="79"/>
      <c r="AOG18" s="79"/>
      <c r="AOH18" s="79"/>
      <c r="AOI18" s="79"/>
      <c r="AOJ18" s="79"/>
      <c r="AOK18" s="79"/>
      <c r="AOL18" s="79"/>
      <c r="AOM18" s="79"/>
      <c r="AON18" s="79"/>
      <c r="AOO18" s="79"/>
      <c r="AOP18" s="79"/>
      <c r="AOQ18" s="79"/>
      <c r="AOR18" s="79"/>
      <c r="AOS18" s="79"/>
      <c r="AOT18" s="79"/>
      <c r="AOU18" s="79"/>
      <c r="AOV18" s="79"/>
      <c r="AOW18" s="79"/>
      <c r="AOX18" s="79"/>
      <c r="AOY18" s="79"/>
      <c r="AOZ18" s="79"/>
      <c r="APA18" s="79"/>
      <c r="APB18" s="79"/>
      <c r="APC18" s="79"/>
      <c r="APD18" s="79"/>
      <c r="APE18" s="79"/>
      <c r="APF18" s="79"/>
      <c r="APG18" s="79"/>
      <c r="APH18" s="79"/>
      <c r="API18" s="79"/>
      <c r="APJ18" s="79"/>
      <c r="APK18" s="79"/>
      <c r="APL18" s="79"/>
      <c r="APM18" s="79"/>
      <c r="APN18" s="79"/>
      <c r="APO18" s="79"/>
      <c r="APP18" s="79"/>
      <c r="APQ18" s="79"/>
      <c r="APR18" s="79"/>
      <c r="APS18" s="79"/>
      <c r="APT18" s="79"/>
      <c r="APU18" s="79"/>
      <c r="APV18" s="79"/>
      <c r="APW18" s="79"/>
      <c r="APX18" s="79"/>
      <c r="APY18" s="79"/>
      <c r="APZ18" s="79"/>
      <c r="AQA18" s="79"/>
      <c r="AQB18" s="79"/>
      <c r="AQC18" s="79"/>
      <c r="AQD18" s="79"/>
      <c r="AQE18" s="79"/>
      <c r="AQF18" s="79"/>
      <c r="AQG18" s="79"/>
      <c r="AQH18" s="79"/>
      <c r="AQI18" s="79"/>
      <c r="AQJ18" s="79"/>
      <c r="AQK18" s="79"/>
      <c r="AQL18" s="79"/>
      <c r="AQM18" s="79"/>
      <c r="AQN18" s="79"/>
      <c r="AQO18" s="79"/>
      <c r="AQP18" s="79"/>
      <c r="AQQ18" s="79"/>
      <c r="AQR18" s="79"/>
      <c r="AQS18" s="79"/>
      <c r="AQT18" s="79"/>
      <c r="AQU18" s="79"/>
      <c r="AQV18" s="79"/>
      <c r="AQW18" s="79"/>
      <c r="AQX18" s="79"/>
      <c r="AQY18" s="79"/>
      <c r="AQZ18" s="79"/>
      <c r="ARA18" s="79"/>
      <c r="ARB18" s="79"/>
      <c r="ARC18" s="79"/>
      <c r="ARD18" s="79"/>
      <c r="ARE18" s="79"/>
      <c r="ARF18" s="79"/>
      <c r="ARG18" s="79"/>
      <c r="ARH18" s="79"/>
      <c r="ARI18" s="79"/>
      <c r="ARJ18" s="79"/>
      <c r="ARK18" s="79"/>
      <c r="ARL18" s="79"/>
      <c r="ARM18" s="79"/>
      <c r="ARN18" s="79"/>
      <c r="ARO18" s="79"/>
      <c r="ARP18" s="79"/>
      <c r="ARQ18" s="79"/>
      <c r="ARR18" s="79"/>
      <c r="ARS18" s="79"/>
      <c r="ART18" s="79"/>
      <c r="ARU18" s="79"/>
      <c r="ARV18" s="79"/>
      <c r="ARW18" s="79"/>
      <c r="ARX18" s="79"/>
      <c r="ARY18" s="79"/>
      <c r="ARZ18" s="79"/>
      <c r="ASA18" s="79"/>
      <c r="ASB18" s="79"/>
      <c r="ASC18" s="79"/>
      <c r="ASD18" s="79"/>
      <c r="ASE18" s="79"/>
      <c r="ASF18" s="79"/>
      <c r="ASG18" s="79"/>
      <c r="ASH18" s="79"/>
      <c r="ASI18" s="79"/>
      <c r="ASJ18" s="79"/>
      <c r="ASK18" s="79"/>
      <c r="ASL18" s="79"/>
      <c r="ASM18" s="79"/>
      <c r="ASN18" s="79"/>
      <c r="ASO18" s="79"/>
      <c r="ASP18" s="79"/>
      <c r="ASQ18" s="79"/>
      <c r="ASR18" s="79"/>
      <c r="ASS18" s="79"/>
      <c r="AST18" s="79"/>
      <c r="ASU18" s="79"/>
      <c r="ASV18" s="79"/>
      <c r="ASW18" s="79"/>
      <c r="ASX18" s="79"/>
      <c r="ASY18" s="79"/>
      <c r="ASZ18" s="79"/>
      <c r="ATA18" s="79"/>
      <c r="ATB18" s="79"/>
      <c r="ATC18" s="79"/>
      <c r="ATD18" s="79"/>
      <c r="ATE18" s="79"/>
      <c r="ATF18" s="79"/>
      <c r="ATG18" s="79"/>
      <c r="ATH18" s="79"/>
      <c r="ATI18" s="79"/>
      <c r="ATJ18" s="79"/>
      <c r="ATK18" s="79"/>
      <c r="ATL18" s="79"/>
      <c r="ATM18" s="79"/>
      <c r="ATN18" s="79"/>
      <c r="ATO18" s="79"/>
      <c r="ATP18" s="79"/>
      <c r="ATQ18" s="79"/>
      <c r="ATR18" s="79"/>
      <c r="ATS18" s="79"/>
      <c r="ATT18" s="79"/>
      <c r="ATU18" s="79"/>
      <c r="ATV18" s="79"/>
      <c r="ATW18" s="79"/>
      <c r="ATX18" s="79"/>
      <c r="ATY18" s="79"/>
      <c r="ATZ18" s="79"/>
      <c r="AUA18" s="79"/>
      <c r="AUB18" s="79"/>
      <c r="AUC18" s="79"/>
      <c r="AUD18" s="79"/>
      <c r="AUE18" s="79"/>
      <c r="AUF18" s="79"/>
      <c r="AUG18" s="79"/>
      <c r="AUH18" s="79"/>
      <c r="AUI18" s="79"/>
      <c r="AUJ18" s="79"/>
      <c r="AUK18" s="79"/>
      <c r="AUL18" s="79"/>
      <c r="AUM18" s="79"/>
      <c r="AUN18" s="79"/>
      <c r="AUO18" s="79"/>
      <c r="AUP18" s="79"/>
      <c r="AUQ18" s="79"/>
      <c r="AUR18" s="79"/>
      <c r="AUS18" s="79"/>
      <c r="AUT18" s="79"/>
      <c r="AUU18" s="79"/>
      <c r="AUV18" s="79"/>
      <c r="AUW18" s="79"/>
      <c r="AUX18" s="79"/>
      <c r="AUY18" s="79"/>
      <c r="AUZ18" s="79"/>
      <c r="AVA18" s="79"/>
      <c r="AVB18" s="79"/>
      <c r="AVC18" s="79"/>
      <c r="AVD18" s="79"/>
      <c r="AVE18" s="79"/>
      <c r="AVF18" s="79"/>
      <c r="AVG18" s="79"/>
      <c r="AVH18" s="79"/>
      <c r="AVI18" s="79"/>
      <c r="AVJ18" s="79"/>
      <c r="AVK18" s="79"/>
      <c r="AVL18" s="79"/>
      <c r="AVM18" s="79"/>
      <c r="AVN18" s="79"/>
      <c r="AVO18" s="79"/>
      <c r="AVP18" s="79"/>
      <c r="AVQ18" s="79"/>
      <c r="AVR18" s="79"/>
      <c r="AVS18" s="79"/>
      <c r="AVT18" s="79"/>
      <c r="AVU18" s="79"/>
      <c r="AVV18" s="79"/>
      <c r="AVW18" s="79"/>
      <c r="AVX18" s="79"/>
      <c r="AVY18" s="79"/>
      <c r="AVZ18" s="79"/>
      <c r="AWA18" s="79"/>
      <c r="AWB18" s="79"/>
      <c r="AWC18" s="79"/>
      <c r="AWD18" s="79"/>
      <c r="AWE18" s="79"/>
      <c r="AWF18" s="79"/>
      <c r="AWG18" s="79"/>
      <c r="AWH18" s="79"/>
      <c r="AWI18" s="79"/>
      <c r="AWJ18" s="79"/>
      <c r="AWK18" s="79"/>
      <c r="AWL18" s="79"/>
      <c r="AWM18" s="79"/>
      <c r="AWN18" s="79"/>
      <c r="AWO18" s="79"/>
      <c r="AWP18" s="79"/>
      <c r="AWQ18" s="79"/>
      <c r="AWR18" s="79"/>
      <c r="AWS18" s="79"/>
      <c r="AWT18" s="79"/>
      <c r="AWU18" s="79"/>
      <c r="AWV18" s="79"/>
      <c r="AWW18" s="79"/>
      <c r="AWX18" s="79"/>
      <c r="AWY18" s="79"/>
      <c r="AWZ18" s="79"/>
      <c r="AXA18" s="79"/>
      <c r="AXB18" s="79"/>
      <c r="AXC18" s="79"/>
      <c r="AXD18" s="79"/>
      <c r="AXE18" s="79"/>
      <c r="AXF18" s="79"/>
      <c r="AXG18" s="79"/>
      <c r="AXH18" s="79"/>
      <c r="AXI18" s="79"/>
      <c r="AXJ18" s="79"/>
      <c r="AXK18" s="79"/>
      <c r="AXL18" s="79"/>
      <c r="AXM18" s="79"/>
      <c r="AXN18" s="79"/>
      <c r="AXO18" s="79"/>
      <c r="AXP18" s="79"/>
      <c r="AXQ18" s="79"/>
      <c r="AXR18" s="79"/>
      <c r="AXS18" s="79"/>
      <c r="AXT18" s="79"/>
      <c r="AXU18" s="79"/>
      <c r="AXV18" s="79"/>
      <c r="AXW18" s="79"/>
      <c r="AXX18" s="79"/>
      <c r="AXY18" s="79"/>
      <c r="AXZ18" s="79"/>
      <c r="AYA18" s="79"/>
      <c r="AYB18" s="79"/>
      <c r="AYC18" s="79"/>
      <c r="AYD18" s="79"/>
      <c r="AYE18" s="79"/>
      <c r="AYF18" s="79"/>
      <c r="AYG18" s="79"/>
      <c r="AYH18" s="79"/>
      <c r="AYI18" s="79"/>
      <c r="AYJ18" s="79"/>
      <c r="AYK18" s="79"/>
      <c r="AYL18" s="79"/>
      <c r="AYM18" s="79"/>
      <c r="AYN18" s="79"/>
      <c r="AYO18" s="79"/>
      <c r="AYP18" s="79"/>
      <c r="AYQ18" s="79"/>
      <c r="AYR18" s="79"/>
      <c r="AYS18" s="79"/>
      <c r="AYT18" s="79"/>
      <c r="AYU18" s="79"/>
      <c r="AYV18" s="79"/>
      <c r="AYW18" s="79"/>
      <c r="AYX18" s="79"/>
      <c r="AYY18" s="79"/>
      <c r="AYZ18" s="79"/>
      <c r="AZA18" s="79"/>
      <c r="AZB18" s="79"/>
      <c r="AZC18" s="79"/>
      <c r="AZD18" s="79"/>
      <c r="AZE18" s="79"/>
      <c r="AZF18" s="79"/>
      <c r="AZG18" s="79"/>
      <c r="AZH18" s="79"/>
      <c r="AZI18" s="79"/>
      <c r="AZJ18" s="79"/>
      <c r="AZK18" s="79"/>
      <c r="AZL18" s="79"/>
      <c r="AZM18" s="79"/>
      <c r="AZN18" s="79"/>
      <c r="AZO18" s="79"/>
      <c r="AZP18" s="79"/>
      <c r="AZQ18" s="79"/>
      <c r="AZR18" s="79"/>
      <c r="AZS18" s="79"/>
      <c r="AZT18" s="79"/>
      <c r="AZU18" s="79"/>
      <c r="AZV18" s="79"/>
      <c r="AZW18" s="79"/>
      <c r="AZX18" s="79"/>
      <c r="AZY18" s="79"/>
      <c r="AZZ18" s="79"/>
    </row>
    <row r="19" spans="1:1378" s="14" customFormat="1" ht="27.6">
      <c r="A19" s="12" t="s">
        <v>327</v>
      </c>
      <c r="B19" s="12" t="s">
        <v>315</v>
      </c>
      <c r="C19" s="12" t="s">
        <v>328</v>
      </c>
      <c r="D19" s="12" t="s">
        <v>329</v>
      </c>
      <c r="E19" s="11" t="s">
        <v>29</v>
      </c>
      <c r="F19" s="11"/>
      <c r="G19" s="12"/>
    </row>
    <row r="20" spans="1:1378" s="14" customFormat="1" ht="18" customHeight="1">
      <c r="A20" s="12" t="s">
        <v>330</v>
      </c>
      <c r="B20" s="12" t="s">
        <v>331</v>
      </c>
      <c r="C20" s="12" t="s">
        <v>328</v>
      </c>
      <c r="D20" s="39" t="s">
        <v>332</v>
      </c>
      <c r="E20" s="11" t="s">
        <v>29</v>
      </c>
      <c r="F20" s="11"/>
      <c r="G20" s="12"/>
      <c r="H20" s="18"/>
      <c r="I20" s="18"/>
    </row>
    <row r="21" spans="1:1378" s="14" customFormat="1">
      <c r="A21" s="12" t="s">
        <v>333</v>
      </c>
      <c r="B21" s="12" t="s">
        <v>331</v>
      </c>
      <c r="C21" s="12" t="s">
        <v>334</v>
      </c>
      <c r="D21" s="12" t="s">
        <v>335</v>
      </c>
      <c r="E21" s="11" t="s">
        <v>29</v>
      </c>
      <c r="F21" s="11"/>
      <c r="G21" s="12"/>
    </row>
    <row r="22" spans="1:1378" s="47" customFormat="1" ht="55.15">
      <c r="A22" s="12" t="s">
        <v>336</v>
      </c>
      <c r="B22" s="12" t="s">
        <v>331</v>
      </c>
      <c r="C22" s="12" t="s">
        <v>334</v>
      </c>
      <c r="D22" s="12" t="s">
        <v>337</v>
      </c>
      <c r="E22" s="11" t="s">
        <v>29</v>
      </c>
      <c r="F22" s="11"/>
      <c r="G22" s="12"/>
    </row>
    <row r="23" spans="1:1378" s="14" customFormat="1" ht="18" customHeight="1">
      <c r="A23" s="12" t="s">
        <v>338</v>
      </c>
      <c r="B23" s="12" t="s">
        <v>331</v>
      </c>
      <c r="C23" s="12" t="s">
        <v>334</v>
      </c>
      <c r="D23" s="12" t="s">
        <v>339</v>
      </c>
      <c r="E23" s="11" t="s">
        <v>29</v>
      </c>
      <c r="F23" s="11"/>
      <c r="G23" s="12"/>
    </row>
    <row r="24" spans="1:1378" s="42" customFormat="1" ht="16.899999999999999" customHeight="1">
      <c r="A24" s="12" t="s">
        <v>340</v>
      </c>
      <c r="B24" s="12" t="s">
        <v>331</v>
      </c>
      <c r="C24" s="12" t="s">
        <v>334</v>
      </c>
      <c r="D24" s="12" t="s">
        <v>341</v>
      </c>
      <c r="E24" s="11" t="s">
        <v>29</v>
      </c>
      <c r="F24" s="11"/>
      <c r="G24" s="12"/>
    </row>
    <row r="25" spans="1:1378" s="42" customFormat="1" ht="27.6">
      <c r="A25" s="12" t="s">
        <v>342</v>
      </c>
      <c r="B25" s="12" t="s">
        <v>331</v>
      </c>
      <c r="C25" s="12" t="s">
        <v>334</v>
      </c>
      <c r="D25" s="12" t="s">
        <v>343</v>
      </c>
      <c r="E25" s="11" t="s">
        <v>29</v>
      </c>
      <c r="F25" s="40"/>
      <c r="G25" s="41"/>
    </row>
    <row r="26" spans="1:1378" s="14" customFormat="1" ht="38.25" customHeight="1">
      <c r="A26" s="12" t="s">
        <v>344</v>
      </c>
      <c r="B26" s="12" t="s">
        <v>331</v>
      </c>
      <c r="C26" s="12" t="s">
        <v>334</v>
      </c>
      <c r="D26" s="12" t="s">
        <v>345</v>
      </c>
      <c r="E26" s="11" t="s">
        <v>29</v>
      </c>
      <c r="F26" s="11"/>
      <c r="G26" s="12"/>
    </row>
    <row r="27" spans="1:1378" s="14" customFormat="1" ht="27.6">
      <c r="A27" s="12" t="s">
        <v>346</v>
      </c>
      <c r="B27" s="12" t="s">
        <v>331</v>
      </c>
      <c r="C27" s="12" t="s">
        <v>334</v>
      </c>
      <c r="D27" s="12" t="s">
        <v>347</v>
      </c>
      <c r="E27" s="11" t="s">
        <v>29</v>
      </c>
      <c r="F27" s="11"/>
      <c r="G27" s="12"/>
    </row>
    <row r="28" spans="1:1378" s="87" customFormat="1">
      <c r="A28" s="189" t="s">
        <v>316</v>
      </c>
      <c r="B28" s="203"/>
      <c r="C28" s="203"/>
      <c r="D28" s="203"/>
      <c r="E28" s="203"/>
      <c r="F28" s="203"/>
      <c r="G28" s="204"/>
      <c r="H28" s="79"/>
      <c r="I28" s="79"/>
      <c r="J28" s="79"/>
      <c r="K28" s="79"/>
      <c r="L28" s="79"/>
      <c r="M28" s="79"/>
      <c r="N28" s="79"/>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c r="DJ28" s="79"/>
      <c r="DK28" s="79"/>
      <c r="DL28" s="79"/>
      <c r="DM28" s="79"/>
      <c r="DN28" s="79"/>
      <c r="DO28" s="79"/>
      <c r="DP28" s="79"/>
      <c r="DQ28" s="79"/>
      <c r="DR28" s="79"/>
      <c r="DS28" s="79"/>
      <c r="DT28" s="79"/>
      <c r="DU28" s="79"/>
      <c r="DV28" s="79"/>
      <c r="DW28" s="79"/>
      <c r="DX28" s="79"/>
      <c r="DY28" s="79"/>
      <c r="DZ28" s="79"/>
      <c r="EA28" s="79"/>
      <c r="EB28" s="79"/>
      <c r="EC28" s="79"/>
      <c r="ED28" s="79"/>
      <c r="EE28" s="79"/>
      <c r="EF28" s="79"/>
      <c r="EG28" s="79"/>
      <c r="EH28" s="79"/>
      <c r="EI28" s="79"/>
      <c r="EJ28" s="79"/>
      <c r="EK28" s="79"/>
      <c r="EL28" s="79"/>
      <c r="EM28" s="79"/>
      <c r="EN28" s="79"/>
      <c r="EO28" s="79"/>
      <c r="EP28" s="79"/>
      <c r="EQ28" s="79"/>
      <c r="ER28" s="79"/>
      <c r="ES28" s="79"/>
      <c r="ET28" s="79"/>
      <c r="EU28" s="79"/>
      <c r="EV28" s="79"/>
      <c r="EW28" s="79"/>
      <c r="EX28" s="79"/>
      <c r="EY28" s="79"/>
      <c r="EZ28" s="79"/>
      <c r="FA28" s="79"/>
      <c r="FB28" s="79"/>
      <c r="FC28" s="79"/>
      <c r="FD28" s="79"/>
      <c r="FE28" s="79"/>
      <c r="FF28" s="79"/>
      <c r="FG28" s="79"/>
      <c r="FH28" s="79"/>
      <c r="FI28" s="79"/>
      <c r="FJ28" s="79"/>
      <c r="FK28" s="79"/>
      <c r="FL28" s="79"/>
      <c r="FM28" s="79"/>
      <c r="FN28" s="79"/>
      <c r="FO28" s="79"/>
      <c r="FP28" s="79"/>
      <c r="FQ28" s="79"/>
      <c r="FR28" s="79"/>
      <c r="FS28" s="79"/>
      <c r="FT28" s="79"/>
      <c r="FU28" s="79"/>
      <c r="FV28" s="79"/>
      <c r="FW28" s="79"/>
      <c r="FX28" s="79"/>
      <c r="FY28" s="79"/>
      <c r="FZ28" s="79"/>
      <c r="GA28" s="79"/>
      <c r="GB28" s="79"/>
      <c r="GC28" s="79"/>
      <c r="GD28" s="79"/>
      <c r="GE28" s="79"/>
      <c r="GF28" s="79"/>
      <c r="GG28" s="79"/>
      <c r="GH28" s="79"/>
      <c r="GI28" s="79"/>
      <c r="GJ28" s="79"/>
      <c r="GK28" s="79"/>
      <c r="GL28" s="79"/>
      <c r="GM28" s="79"/>
      <c r="GN28" s="79"/>
      <c r="GO28" s="79"/>
      <c r="GP28" s="79"/>
      <c r="GQ28" s="79"/>
      <c r="GR28" s="79"/>
      <c r="GS28" s="79"/>
      <c r="GT28" s="79"/>
      <c r="GU28" s="79"/>
      <c r="GV28" s="79"/>
      <c r="GW28" s="79"/>
      <c r="GX28" s="79"/>
      <c r="GY28" s="79"/>
      <c r="GZ28" s="79"/>
      <c r="HA28" s="79"/>
      <c r="HB28" s="79"/>
      <c r="HC28" s="79"/>
      <c r="HD28" s="79"/>
      <c r="HE28" s="79"/>
      <c r="HF28" s="79"/>
      <c r="HG28" s="79"/>
      <c r="HH28" s="79"/>
      <c r="HI28" s="79"/>
      <c r="HJ28" s="79"/>
      <c r="HK28" s="79"/>
      <c r="HL28" s="79"/>
      <c r="HM28" s="79"/>
      <c r="HN28" s="79"/>
      <c r="HO28" s="79"/>
      <c r="HP28" s="79"/>
      <c r="HQ28" s="79"/>
      <c r="HR28" s="79"/>
      <c r="HS28" s="79"/>
      <c r="HT28" s="79"/>
      <c r="HU28" s="79"/>
      <c r="HV28" s="79"/>
      <c r="HW28" s="79"/>
      <c r="HX28" s="79"/>
      <c r="HY28" s="79"/>
      <c r="HZ28" s="79"/>
      <c r="IA28" s="79"/>
      <c r="IB28" s="79"/>
      <c r="IC28" s="79"/>
      <c r="ID28" s="79"/>
      <c r="IE28" s="79"/>
      <c r="IF28" s="79"/>
      <c r="IG28" s="79"/>
      <c r="IH28" s="79"/>
      <c r="II28" s="79"/>
      <c r="IJ28" s="79"/>
      <c r="IK28" s="79"/>
      <c r="IL28" s="79"/>
      <c r="IM28" s="79"/>
      <c r="IN28" s="79"/>
      <c r="IO28" s="79"/>
      <c r="IP28" s="79"/>
      <c r="IQ28" s="79"/>
      <c r="IR28" s="79"/>
      <c r="IS28" s="79"/>
      <c r="IT28" s="79"/>
      <c r="IU28" s="79"/>
      <c r="IV28" s="79"/>
      <c r="IW28" s="79"/>
      <c r="IX28" s="79"/>
      <c r="IY28" s="79"/>
      <c r="IZ28" s="79"/>
      <c r="JA28" s="79"/>
      <c r="JB28" s="79"/>
      <c r="JC28" s="79"/>
      <c r="JD28" s="79"/>
      <c r="JE28" s="79"/>
      <c r="JF28" s="79"/>
      <c r="JG28" s="79"/>
      <c r="JH28" s="79"/>
      <c r="JI28" s="79"/>
      <c r="JJ28" s="79"/>
      <c r="JK28" s="79"/>
      <c r="JL28" s="79"/>
      <c r="JM28" s="79"/>
      <c r="JN28" s="79"/>
      <c r="JO28" s="79"/>
      <c r="JP28" s="79"/>
      <c r="JQ28" s="79"/>
      <c r="JR28" s="79"/>
      <c r="JS28" s="79"/>
      <c r="JT28" s="79"/>
      <c r="JU28" s="79"/>
      <c r="JV28" s="79"/>
      <c r="JW28" s="79"/>
      <c r="JX28" s="79"/>
      <c r="JY28" s="79"/>
      <c r="JZ28" s="79"/>
      <c r="KA28" s="79"/>
      <c r="KB28" s="79"/>
      <c r="KC28" s="79"/>
      <c r="KD28" s="79"/>
      <c r="KE28" s="79"/>
      <c r="KF28" s="79"/>
      <c r="KG28" s="79"/>
      <c r="KH28" s="79"/>
      <c r="KI28" s="79"/>
      <c r="KJ28" s="79"/>
      <c r="KK28" s="79"/>
      <c r="KL28" s="79"/>
      <c r="KM28" s="79"/>
      <c r="KN28" s="79"/>
      <c r="KO28" s="79"/>
      <c r="KP28" s="79"/>
      <c r="KQ28" s="79"/>
      <c r="KR28" s="79"/>
      <c r="KS28" s="79"/>
      <c r="KT28" s="79"/>
      <c r="KU28" s="79"/>
      <c r="KV28" s="79"/>
      <c r="KW28" s="79"/>
      <c r="KX28" s="79"/>
      <c r="KY28" s="79"/>
      <c r="KZ28" s="79"/>
      <c r="LA28" s="79"/>
      <c r="LB28" s="79"/>
      <c r="LC28" s="79"/>
      <c r="LD28" s="79"/>
      <c r="LE28" s="79"/>
      <c r="LF28" s="79"/>
      <c r="LG28" s="79"/>
      <c r="LH28" s="79"/>
      <c r="LI28" s="79"/>
      <c r="LJ28" s="79"/>
      <c r="LK28" s="79"/>
      <c r="LL28" s="79"/>
      <c r="LM28" s="79"/>
      <c r="LN28" s="79"/>
      <c r="LO28" s="79"/>
      <c r="LP28" s="79"/>
      <c r="LQ28" s="79"/>
      <c r="LR28" s="79"/>
      <c r="LS28" s="79"/>
      <c r="LT28" s="79"/>
      <c r="LU28" s="79"/>
      <c r="LV28" s="79"/>
      <c r="LW28" s="79"/>
      <c r="LX28" s="79"/>
      <c r="LY28" s="79"/>
      <c r="LZ28" s="79"/>
      <c r="MA28" s="79"/>
      <c r="MB28" s="79"/>
      <c r="MC28" s="79"/>
      <c r="MD28" s="79"/>
      <c r="ME28" s="79"/>
      <c r="MF28" s="79"/>
      <c r="MG28" s="79"/>
      <c r="MH28" s="79"/>
      <c r="MI28" s="79"/>
      <c r="MJ28" s="79"/>
      <c r="MK28" s="79"/>
      <c r="ML28" s="79"/>
      <c r="MM28" s="79"/>
      <c r="MN28" s="79"/>
      <c r="MO28" s="79"/>
      <c r="MP28" s="79"/>
      <c r="MQ28" s="79"/>
      <c r="MR28" s="79"/>
      <c r="MS28" s="79"/>
      <c r="MT28" s="79"/>
      <c r="MU28" s="79"/>
      <c r="MV28" s="79"/>
      <c r="MW28" s="79"/>
      <c r="MX28" s="79"/>
      <c r="MY28" s="79"/>
      <c r="MZ28" s="79"/>
      <c r="NA28" s="79"/>
      <c r="NB28" s="79"/>
      <c r="NC28" s="79"/>
      <c r="ND28" s="79"/>
      <c r="NE28" s="79"/>
      <c r="NF28" s="79"/>
      <c r="NG28" s="79"/>
      <c r="NH28" s="79"/>
      <c r="NI28" s="79"/>
      <c r="NJ28" s="79"/>
      <c r="NK28" s="79"/>
      <c r="NL28" s="79"/>
      <c r="NM28" s="79"/>
      <c r="NN28" s="79"/>
      <c r="NO28" s="79"/>
      <c r="NP28" s="79"/>
      <c r="NQ28" s="79"/>
      <c r="NR28" s="79"/>
      <c r="NS28" s="79"/>
      <c r="NT28" s="79"/>
      <c r="NU28" s="79"/>
      <c r="NV28" s="79"/>
      <c r="NW28" s="79"/>
      <c r="NX28" s="79"/>
      <c r="NY28" s="79"/>
      <c r="NZ28" s="79"/>
      <c r="OA28" s="79"/>
      <c r="OB28" s="79"/>
      <c r="OC28" s="79"/>
      <c r="OD28" s="79"/>
      <c r="OE28" s="79"/>
      <c r="OF28" s="79"/>
      <c r="OG28" s="79"/>
      <c r="OH28" s="79"/>
      <c r="OI28" s="79"/>
      <c r="OJ28" s="79"/>
      <c r="OK28" s="79"/>
      <c r="OL28" s="79"/>
      <c r="OM28" s="79"/>
      <c r="ON28" s="79"/>
      <c r="OO28" s="79"/>
      <c r="OP28" s="79"/>
      <c r="OQ28" s="79"/>
      <c r="OR28" s="79"/>
      <c r="OS28" s="79"/>
      <c r="OT28" s="79"/>
      <c r="OU28" s="79"/>
      <c r="OV28" s="79"/>
      <c r="OW28" s="79"/>
      <c r="OX28" s="79"/>
      <c r="OY28" s="79"/>
      <c r="OZ28" s="79"/>
      <c r="PA28" s="79"/>
      <c r="PB28" s="79"/>
      <c r="PC28" s="79"/>
      <c r="PD28" s="79"/>
      <c r="PE28" s="79"/>
      <c r="PF28" s="79"/>
      <c r="PG28" s="79"/>
      <c r="PH28" s="79"/>
      <c r="PI28" s="79"/>
      <c r="PJ28" s="79"/>
      <c r="PK28" s="79"/>
      <c r="PL28" s="79"/>
      <c r="PM28" s="79"/>
      <c r="PN28" s="79"/>
      <c r="PO28" s="79"/>
      <c r="PP28" s="79"/>
      <c r="PQ28" s="79"/>
      <c r="PR28" s="79"/>
      <c r="PS28" s="79"/>
      <c r="PT28" s="79"/>
      <c r="PU28" s="79"/>
      <c r="PV28" s="79"/>
      <c r="PW28" s="79"/>
      <c r="PX28" s="79"/>
      <c r="PY28" s="79"/>
      <c r="PZ28" s="79"/>
      <c r="QA28" s="79"/>
      <c r="QB28" s="79"/>
      <c r="QC28" s="79"/>
      <c r="QD28" s="79"/>
      <c r="QE28" s="79"/>
      <c r="QF28" s="79"/>
      <c r="QG28" s="79"/>
      <c r="QH28" s="79"/>
      <c r="QI28" s="79"/>
      <c r="QJ28" s="79"/>
      <c r="QK28" s="79"/>
      <c r="QL28" s="79"/>
      <c r="QM28" s="79"/>
      <c r="QN28" s="79"/>
      <c r="QO28" s="79"/>
      <c r="QP28" s="79"/>
      <c r="QQ28" s="79"/>
      <c r="QR28" s="79"/>
      <c r="QS28" s="79"/>
      <c r="QT28" s="79"/>
      <c r="QU28" s="79"/>
      <c r="QV28" s="79"/>
      <c r="QW28" s="79"/>
      <c r="QX28" s="79"/>
      <c r="QY28" s="79"/>
      <c r="QZ28" s="79"/>
      <c r="RA28" s="79"/>
      <c r="RB28" s="79"/>
      <c r="RC28" s="79"/>
      <c r="RD28" s="79"/>
      <c r="RE28" s="79"/>
      <c r="RF28" s="79"/>
      <c r="RG28" s="79"/>
      <c r="RH28" s="79"/>
      <c r="RI28" s="79"/>
      <c r="RJ28" s="79"/>
      <c r="RK28" s="79"/>
      <c r="RL28" s="79"/>
      <c r="RM28" s="79"/>
      <c r="RN28" s="79"/>
      <c r="RO28" s="79"/>
      <c r="RP28" s="79"/>
      <c r="RQ28" s="79"/>
      <c r="RR28" s="79"/>
      <c r="RS28" s="79"/>
      <c r="RT28" s="79"/>
      <c r="RU28" s="79"/>
      <c r="RV28" s="79"/>
      <c r="RW28" s="79"/>
      <c r="RX28" s="79"/>
      <c r="RY28" s="79"/>
      <c r="RZ28" s="79"/>
      <c r="SA28" s="79"/>
      <c r="SB28" s="79"/>
      <c r="SC28" s="79"/>
      <c r="SD28" s="79"/>
      <c r="SE28" s="79"/>
      <c r="SF28" s="79"/>
      <c r="SG28" s="79"/>
      <c r="SH28" s="79"/>
      <c r="SI28" s="79"/>
      <c r="SJ28" s="79"/>
      <c r="SK28" s="79"/>
      <c r="SL28" s="79"/>
      <c r="SM28" s="79"/>
      <c r="SN28" s="79"/>
      <c r="SO28" s="79"/>
      <c r="SP28" s="79"/>
      <c r="SQ28" s="79"/>
      <c r="SR28" s="79"/>
      <c r="SS28" s="79"/>
      <c r="ST28" s="79"/>
      <c r="SU28" s="79"/>
      <c r="SV28" s="79"/>
      <c r="SW28" s="79"/>
      <c r="SX28" s="79"/>
      <c r="SY28" s="79"/>
      <c r="SZ28" s="79"/>
      <c r="TA28" s="79"/>
      <c r="TB28" s="79"/>
      <c r="TC28" s="79"/>
      <c r="TD28" s="79"/>
      <c r="TE28" s="79"/>
      <c r="TF28" s="79"/>
      <c r="TG28" s="79"/>
      <c r="TH28" s="79"/>
      <c r="TI28" s="79"/>
      <c r="TJ28" s="79"/>
      <c r="TK28" s="79"/>
      <c r="TL28" s="79"/>
      <c r="TM28" s="79"/>
      <c r="TN28" s="79"/>
      <c r="TO28" s="79"/>
      <c r="TP28" s="79"/>
      <c r="TQ28" s="79"/>
      <c r="TR28" s="79"/>
      <c r="TS28" s="79"/>
      <c r="TT28" s="79"/>
      <c r="TU28" s="79"/>
      <c r="TV28" s="79"/>
      <c r="TW28" s="79"/>
      <c r="TX28" s="79"/>
      <c r="TY28" s="79"/>
      <c r="TZ28" s="79"/>
      <c r="UA28" s="79"/>
      <c r="UB28" s="79"/>
      <c r="UC28" s="79"/>
      <c r="UD28" s="79"/>
      <c r="UE28" s="79"/>
      <c r="UF28" s="79"/>
      <c r="UG28" s="79"/>
      <c r="UH28" s="79"/>
      <c r="UI28" s="79"/>
      <c r="UJ28" s="79"/>
      <c r="UK28" s="79"/>
      <c r="UL28" s="79"/>
      <c r="UM28" s="79"/>
      <c r="UN28" s="79"/>
      <c r="UO28" s="79"/>
      <c r="UP28" s="79"/>
      <c r="UQ28" s="79"/>
      <c r="UR28" s="79"/>
      <c r="US28" s="79"/>
      <c r="UT28" s="79"/>
      <c r="UU28" s="79"/>
      <c r="UV28" s="79"/>
      <c r="UW28" s="79"/>
      <c r="UX28" s="79"/>
      <c r="UY28" s="79"/>
      <c r="UZ28" s="79"/>
      <c r="VA28" s="79"/>
      <c r="VB28" s="79"/>
      <c r="VC28" s="79"/>
      <c r="VD28" s="79"/>
      <c r="VE28" s="79"/>
      <c r="VF28" s="79"/>
      <c r="VG28" s="79"/>
      <c r="VH28" s="79"/>
      <c r="VI28" s="79"/>
      <c r="VJ28" s="79"/>
      <c r="VK28" s="79"/>
      <c r="VL28" s="79"/>
      <c r="VM28" s="79"/>
      <c r="VN28" s="79"/>
      <c r="VO28" s="79"/>
      <c r="VP28" s="79"/>
      <c r="VQ28" s="79"/>
      <c r="VR28" s="79"/>
      <c r="VS28" s="79"/>
      <c r="VT28" s="79"/>
      <c r="VU28" s="79"/>
      <c r="VV28" s="79"/>
      <c r="VW28" s="79"/>
      <c r="VX28" s="79"/>
      <c r="VY28" s="79"/>
      <c r="VZ28" s="79"/>
      <c r="WA28" s="79"/>
      <c r="WB28" s="79"/>
      <c r="WC28" s="79"/>
      <c r="WD28" s="79"/>
      <c r="WE28" s="79"/>
      <c r="WF28" s="79"/>
      <c r="WG28" s="79"/>
      <c r="WH28" s="79"/>
      <c r="WI28" s="79"/>
      <c r="WJ28" s="79"/>
      <c r="WK28" s="79"/>
      <c r="WL28" s="79"/>
      <c r="WM28" s="79"/>
      <c r="WN28" s="79"/>
      <c r="WO28" s="79"/>
      <c r="WP28" s="79"/>
      <c r="WQ28" s="79"/>
      <c r="WR28" s="79"/>
      <c r="WS28" s="79"/>
      <c r="WT28" s="79"/>
      <c r="WU28" s="79"/>
      <c r="WV28" s="79"/>
      <c r="WW28" s="79"/>
      <c r="WX28" s="79"/>
      <c r="WY28" s="79"/>
      <c r="WZ28" s="79"/>
      <c r="XA28" s="79"/>
      <c r="XB28" s="79"/>
      <c r="XC28" s="79"/>
      <c r="XD28" s="79"/>
      <c r="XE28" s="79"/>
      <c r="XF28" s="79"/>
      <c r="XG28" s="79"/>
      <c r="XH28" s="79"/>
      <c r="XI28" s="79"/>
      <c r="XJ28" s="79"/>
      <c r="XK28" s="79"/>
      <c r="XL28" s="79"/>
      <c r="XM28" s="79"/>
      <c r="XN28" s="79"/>
      <c r="XO28" s="79"/>
      <c r="XP28" s="79"/>
      <c r="XQ28" s="79"/>
      <c r="XR28" s="79"/>
      <c r="XS28" s="79"/>
      <c r="XT28" s="79"/>
      <c r="XU28" s="79"/>
      <c r="XV28" s="79"/>
      <c r="XW28" s="79"/>
      <c r="XX28" s="79"/>
      <c r="XY28" s="79"/>
      <c r="XZ28" s="79"/>
      <c r="YA28" s="79"/>
      <c r="YB28" s="79"/>
      <c r="YC28" s="79"/>
      <c r="YD28" s="79"/>
      <c r="YE28" s="79"/>
      <c r="YF28" s="79"/>
      <c r="YG28" s="79"/>
      <c r="YH28" s="79"/>
      <c r="YI28" s="79"/>
      <c r="YJ28" s="79"/>
      <c r="YK28" s="79"/>
      <c r="YL28" s="79"/>
      <c r="YM28" s="79"/>
      <c r="YN28" s="79"/>
      <c r="YO28" s="79"/>
      <c r="YP28" s="79"/>
      <c r="YQ28" s="79"/>
      <c r="YR28" s="79"/>
      <c r="YS28" s="79"/>
      <c r="YT28" s="79"/>
      <c r="YU28" s="79"/>
      <c r="YV28" s="79"/>
      <c r="YW28" s="79"/>
      <c r="YX28" s="79"/>
      <c r="YY28" s="79"/>
      <c r="YZ28" s="79"/>
      <c r="ZA28" s="79"/>
      <c r="ZB28" s="79"/>
      <c r="ZC28" s="79"/>
      <c r="ZD28" s="79"/>
      <c r="ZE28" s="79"/>
      <c r="ZF28" s="79"/>
      <c r="ZG28" s="79"/>
      <c r="ZH28" s="79"/>
      <c r="ZI28" s="79"/>
      <c r="ZJ28" s="79"/>
      <c r="ZK28" s="79"/>
      <c r="ZL28" s="79"/>
      <c r="ZM28" s="79"/>
      <c r="ZN28" s="79"/>
      <c r="ZO28" s="79"/>
      <c r="ZP28" s="79"/>
      <c r="ZQ28" s="79"/>
      <c r="ZR28" s="79"/>
      <c r="ZS28" s="79"/>
      <c r="ZT28" s="79"/>
      <c r="ZU28" s="79"/>
      <c r="ZV28" s="79"/>
      <c r="ZW28" s="79"/>
      <c r="ZX28" s="79"/>
      <c r="ZY28" s="79"/>
      <c r="ZZ28" s="79"/>
      <c r="AAA28" s="79"/>
      <c r="AAB28" s="79"/>
      <c r="AAC28" s="79"/>
      <c r="AAD28" s="79"/>
      <c r="AAE28" s="79"/>
      <c r="AAF28" s="79"/>
      <c r="AAG28" s="79"/>
      <c r="AAH28" s="79"/>
      <c r="AAI28" s="79"/>
      <c r="AAJ28" s="79"/>
      <c r="AAK28" s="79"/>
      <c r="AAL28" s="79"/>
      <c r="AAM28" s="79"/>
      <c r="AAN28" s="79"/>
      <c r="AAO28" s="79"/>
      <c r="AAP28" s="79"/>
      <c r="AAQ28" s="79"/>
      <c r="AAR28" s="79"/>
      <c r="AAS28" s="79"/>
      <c r="AAT28" s="79"/>
      <c r="AAU28" s="79"/>
      <c r="AAV28" s="79"/>
      <c r="AAW28" s="79"/>
      <c r="AAX28" s="79"/>
      <c r="AAY28" s="79"/>
      <c r="AAZ28" s="79"/>
      <c r="ABA28" s="79"/>
      <c r="ABB28" s="79"/>
      <c r="ABC28" s="79"/>
      <c r="ABD28" s="79"/>
      <c r="ABE28" s="79"/>
      <c r="ABF28" s="79"/>
      <c r="ABG28" s="79"/>
      <c r="ABH28" s="79"/>
      <c r="ABI28" s="79"/>
      <c r="ABJ28" s="79"/>
      <c r="ABK28" s="79"/>
      <c r="ABL28" s="79"/>
      <c r="ABM28" s="79"/>
      <c r="ABN28" s="79"/>
      <c r="ABO28" s="79"/>
      <c r="ABP28" s="79"/>
      <c r="ABQ28" s="79"/>
      <c r="ABR28" s="79"/>
      <c r="ABS28" s="79"/>
      <c r="ABT28" s="79"/>
      <c r="ABU28" s="79"/>
      <c r="ABV28" s="79"/>
      <c r="ABW28" s="79"/>
      <c r="ABX28" s="79"/>
      <c r="ABY28" s="79"/>
      <c r="ABZ28" s="79"/>
      <c r="ACA28" s="79"/>
      <c r="ACB28" s="79"/>
      <c r="ACC28" s="79"/>
      <c r="ACD28" s="79"/>
      <c r="ACE28" s="79"/>
      <c r="ACF28" s="79"/>
      <c r="ACG28" s="79"/>
      <c r="ACH28" s="79"/>
      <c r="ACI28" s="79"/>
      <c r="ACJ28" s="79"/>
      <c r="ACK28" s="79"/>
      <c r="ACL28" s="79"/>
      <c r="ACM28" s="79"/>
      <c r="ACN28" s="79"/>
      <c r="ACO28" s="79"/>
      <c r="ACP28" s="79"/>
      <c r="ACQ28" s="79"/>
      <c r="ACR28" s="79"/>
      <c r="ACS28" s="79"/>
      <c r="ACT28" s="79"/>
      <c r="ACU28" s="79"/>
      <c r="ACV28" s="79"/>
      <c r="ACW28" s="79"/>
      <c r="ACX28" s="79"/>
      <c r="ACY28" s="79"/>
      <c r="ACZ28" s="79"/>
      <c r="ADA28" s="79"/>
      <c r="ADB28" s="79"/>
      <c r="ADC28" s="79"/>
      <c r="ADD28" s="79"/>
      <c r="ADE28" s="79"/>
      <c r="ADF28" s="79"/>
      <c r="ADG28" s="79"/>
      <c r="ADH28" s="79"/>
      <c r="ADI28" s="79"/>
      <c r="ADJ28" s="79"/>
      <c r="ADK28" s="79"/>
      <c r="ADL28" s="79"/>
      <c r="ADM28" s="79"/>
      <c r="ADN28" s="79"/>
      <c r="ADO28" s="79"/>
      <c r="ADP28" s="79"/>
      <c r="ADQ28" s="79"/>
      <c r="ADR28" s="79"/>
      <c r="ADS28" s="79"/>
      <c r="ADT28" s="79"/>
      <c r="ADU28" s="79"/>
      <c r="ADV28" s="79"/>
      <c r="ADW28" s="79"/>
      <c r="ADX28" s="79"/>
      <c r="ADY28" s="79"/>
      <c r="ADZ28" s="79"/>
      <c r="AEA28" s="79"/>
      <c r="AEB28" s="79"/>
      <c r="AEC28" s="79"/>
      <c r="AED28" s="79"/>
      <c r="AEE28" s="79"/>
      <c r="AEF28" s="79"/>
      <c r="AEG28" s="79"/>
      <c r="AEH28" s="79"/>
      <c r="AEI28" s="79"/>
      <c r="AEJ28" s="79"/>
      <c r="AEK28" s="79"/>
      <c r="AEL28" s="79"/>
      <c r="AEM28" s="79"/>
      <c r="AEN28" s="79"/>
      <c r="AEO28" s="79"/>
      <c r="AEP28" s="79"/>
      <c r="AEQ28" s="79"/>
      <c r="AER28" s="79"/>
      <c r="AES28" s="79"/>
      <c r="AET28" s="79"/>
      <c r="AEU28" s="79"/>
      <c r="AEV28" s="79"/>
      <c r="AEW28" s="79"/>
      <c r="AEX28" s="79"/>
      <c r="AEY28" s="79"/>
      <c r="AEZ28" s="79"/>
      <c r="AFA28" s="79"/>
      <c r="AFB28" s="79"/>
      <c r="AFC28" s="79"/>
      <c r="AFD28" s="79"/>
      <c r="AFE28" s="79"/>
      <c r="AFF28" s="79"/>
      <c r="AFG28" s="79"/>
      <c r="AFH28" s="79"/>
      <c r="AFI28" s="79"/>
      <c r="AFJ28" s="79"/>
      <c r="AFK28" s="79"/>
      <c r="AFL28" s="79"/>
      <c r="AFM28" s="79"/>
      <c r="AFN28" s="79"/>
      <c r="AFO28" s="79"/>
      <c r="AFP28" s="79"/>
      <c r="AFQ28" s="79"/>
      <c r="AFR28" s="79"/>
      <c r="AFS28" s="79"/>
      <c r="AFT28" s="79"/>
      <c r="AFU28" s="79"/>
      <c r="AFV28" s="79"/>
      <c r="AFW28" s="79"/>
      <c r="AFX28" s="79"/>
      <c r="AFY28" s="79"/>
      <c r="AFZ28" s="79"/>
      <c r="AGA28" s="79"/>
      <c r="AGB28" s="79"/>
      <c r="AGC28" s="79"/>
      <c r="AGD28" s="79"/>
      <c r="AGE28" s="79"/>
      <c r="AGF28" s="79"/>
      <c r="AGG28" s="79"/>
      <c r="AGH28" s="79"/>
      <c r="AGI28" s="79"/>
      <c r="AGJ28" s="79"/>
      <c r="AGK28" s="79"/>
      <c r="AGL28" s="79"/>
      <c r="AGM28" s="79"/>
      <c r="AGN28" s="79"/>
      <c r="AGO28" s="79"/>
      <c r="AGP28" s="79"/>
      <c r="AGQ28" s="79"/>
      <c r="AGR28" s="79"/>
      <c r="AGS28" s="79"/>
      <c r="AGT28" s="79"/>
      <c r="AGU28" s="79"/>
      <c r="AGV28" s="79"/>
      <c r="AGW28" s="79"/>
      <c r="AGX28" s="79"/>
      <c r="AGY28" s="79"/>
      <c r="AGZ28" s="79"/>
      <c r="AHA28" s="79"/>
      <c r="AHB28" s="79"/>
      <c r="AHC28" s="79"/>
      <c r="AHD28" s="79"/>
      <c r="AHE28" s="79"/>
      <c r="AHF28" s="79"/>
      <c r="AHG28" s="79"/>
      <c r="AHH28" s="79"/>
      <c r="AHI28" s="79"/>
      <c r="AHJ28" s="79"/>
      <c r="AHK28" s="79"/>
      <c r="AHL28" s="79"/>
      <c r="AHM28" s="79"/>
      <c r="AHN28" s="79"/>
      <c r="AHO28" s="79"/>
      <c r="AHP28" s="79"/>
      <c r="AHQ28" s="79"/>
      <c r="AHR28" s="79"/>
      <c r="AHS28" s="79"/>
      <c r="AHT28" s="79"/>
      <c r="AHU28" s="79"/>
      <c r="AHV28" s="79"/>
      <c r="AHW28" s="79"/>
      <c r="AHX28" s="79"/>
      <c r="AHY28" s="79"/>
      <c r="AHZ28" s="79"/>
      <c r="AIA28" s="79"/>
      <c r="AIB28" s="79"/>
      <c r="AIC28" s="79"/>
      <c r="AID28" s="79"/>
      <c r="AIE28" s="79"/>
      <c r="AIF28" s="79"/>
      <c r="AIG28" s="79"/>
      <c r="AIH28" s="79"/>
      <c r="AII28" s="79"/>
      <c r="AIJ28" s="79"/>
      <c r="AIK28" s="79"/>
      <c r="AIL28" s="79"/>
      <c r="AIM28" s="79"/>
      <c r="AIN28" s="79"/>
      <c r="AIO28" s="79"/>
      <c r="AIP28" s="79"/>
      <c r="AIQ28" s="79"/>
      <c r="AIR28" s="79"/>
      <c r="AIS28" s="79"/>
      <c r="AIT28" s="79"/>
      <c r="AIU28" s="79"/>
      <c r="AIV28" s="79"/>
      <c r="AIW28" s="79"/>
      <c r="AIX28" s="79"/>
      <c r="AIY28" s="79"/>
      <c r="AIZ28" s="79"/>
      <c r="AJA28" s="79"/>
      <c r="AJB28" s="79"/>
      <c r="AJC28" s="79"/>
      <c r="AJD28" s="79"/>
      <c r="AJE28" s="79"/>
      <c r="AJF28" s="79"/>
      <c r="AJG28" s="79"/>
      <c r="AJH28" s="79"/>
      <c r="AJI28" s="79"/>
      <c r="AJJ28" s="79"/>
      <c r="AJK28" s="79"/>
      <c r="AJL28" s="79"/>
      <c r="AJM28" s="79"/>
      <c r="AJN28" s="79"/>
      <c r="AJO28" s="79"/>
      <c r="AJP28" s="79"/>
      <c r="AJQ28" s="79"/>
      <c r="AJR28" s="79"/>
      <c r="AJS28" s="79"/>
      <c r="AJT28" s="79"/>
      <c r="AJU28" s="79"/>
      <c r="AJV28" s="79"/>
      <c r="AJW28" s="79"/>
      <c r="AJX28" s="79"/>
      <c r="AJY28" s="79"/>
      <c r="AJZ28" s="79"/>
      <c r="AKA28" s="79"/>
      <c r="AKB28" s="79"/>
      <c r="AKC28" s="79"/>
      <c r="AKD28" s="79"/>
      <c r="AKE28" s="79"/>
      <c r="AKF28" s="79"/>
      <c r="AKG28" s="79"/>
      <c r="AKH28" s="79"/>
      <c r="AKI28" s="79"/>
      <c r="AKJ28" s="79"/>
      <c r="AKK28" s="79"/>
      <c r="AKL28" s="79"/>
      <c r="AKM28" s="79"/>
      <c r="AKN28" s="79"/>
      <c r="AKO28" s="79"/>
      <c r="AKP28" s="79"/>
      <c r="AKQ28" s="79"/>
      <c r="AKR28" s="79"/>
      <c r="AKS28" s="79"/>
      <c r="AKT28" s="79"/>
      <c r="AKU28" s="79"/>
      <c r="AKV28" s="79"/>
      <c r="AKW28" s="79"/>
      <c r="AKX28" s="79"/>
      <c r="AKY28" s="79"/>
      <c r="AKZ28" s="79"/>
      <c r="ALA28" s="79"/>
      <c r="ALB28" s="79"/>
      <c r="ALC28" s="79"/>
      <c r="ALD28" s="79"/>
      <c r="ALE28" s="79"/>
      <c r="ALF28" s="79"/>
      <c r="ALG28" s="79"/>
      <c r="ALH28" s="79"/>
      <c r="ALI28" s="79"/>
      <c r="ALJ28" s="79"/>
      <c r="ALK28" s="79"/>
      <c r="ALL28" s="79"/>
      <c r="ALM28" s="79"/>
      <c r="ALN28" s="79"/>
      <c r="ALO28" s="79"/>
      <c r="ALP28" s="79"/>
      <c r="ALQ28" s="79"/>
      <c r="ALR28" s="79"/>
      <c r="ALS28" s="79"/>
      <c r="ALT28" s="79"/>
      <c r="ALU28" s="79"/>
      <c r="ALV28" s="79"/>
      <c r="ALW28" s="79"/>
      <c r="ALX28" s="79"/>
      <c r="ALY28" s="79"/>
      <c r="ALZ28" s="79"/>
      <c r="AMA28" s="79"/>
      <c r="AMB28" s="79"/>
      <c r="AMC28" s="79"/>
      <c r="AMD28" s="79"/>
      <c r="AME28" s="79"/>
      <c r="AMF28" s="79"/>
      <c r="AMG28" s="79"/>
      <c r="AMH28" s="79"/>
      <c r="AMI28" s="79"/>
      <c r="AMJ28" s="79"/>
      <c r="AMK28" s="79"/>
      <c r="AML28" s="79"/>
      <c r="AMM28" s="79"/>
      <c r="AMN28" s="79"/>
      <c r="AMO28" s="79"/>
      <c r="AMP28" s="79"/>
      <c r="AMQ28" s="79"/>
      <c r="AMR28" s="79"/>
      <c r="AMS28" s="79"/>
      <c r="AMT28" s="79"/>
      <c r="AMU28" s="79"/>
      <c r="AMV28" s="79"/>
      <c r="AMW28" s="79"/>
      <c r="AMX28" s="79"/>
      <c r="AMY28" s="79"/>
      <c r="AMZ28" s="79"/>
      <c r="ANA28" s="79"/>
      <c r="ANB28" s="79"/>
      <c r="ANC28" s="79"/>
      <c r="AND28" s="79"/>
      <c r="ANE28" s="79"/>
      <c r="ANF28" s="79"/>
      <c r="ANG28" s="79"/>
      <c r="ANH28" s="79"/>
      <c r="ANI28" s="79"/>
      <c r="ANJ28" s="79"/>
      <c r="ANK28" s="79"/>
      <c r="ANL28" s="79"/>
      <c r="ANM28" s="79"/>
      <c r="ANN28" s="79"/>
      <c r="ANO28" s="79"/>
      <c r="ANP28" s="79"/>
      <c r="ANQ28" s="79"/>
      <c r="ANR28" s="79"/>
      <c r="ANS28" s="79"/>
      <c r="ANT28" s="79"/>
      <c r="ANU28" s="79"/>
      <c r="ANV28" s="79"/>
      <c r="ANW28" s="79"/>
      <c r="ANX28" s="79"/>
      <c r="ANY28" s="79"/>
      <c r="ANZ28" s="79"/>
      <c r="AOA28" s="79"/>
      <c r="AOB28" s="79"/>
      <c r="AOC28" s="79"/>
      <c r="AOD28" s="79"/>
      <c r="AOE28" s="79"/>
      <c r="AOF28" s="79"/>
      <c r="AOG28" s="79"/>
      <c r="AOH28" s="79"/>
      <c r="AOI28" s="79"/>
      <c r="AOJ28" s="79"/>
      <c r="AOK28" s="79"/>
      <c r="AOL28" s="79"/>
      <c r="AOM28" s="79"/>
      <c r="AON28" s="79"/>
      <c r="AOO28" s="79"/>
      <c r="AOP28" s="79"/>
      <c r="AOQ28" s="79"/>
      <c r="AOR28" s="79"/>
      <c r="AOS28" s="79"/>
      <c r="AOT28" s="79"/>
      <c r="AOU28" s="79"/>
      <c r="AOV28" s="79"/>
      <c r="AOW28" s="79"/>
      <c r="AOX28" s="79"/>
      <c r="AOY28" s="79"/>
      <c r="AOZ28" s="79"/>
      <c r="APA28" s="79"/>
      <c r="APB28" s="79"/>
      <c r="APC28" s="79"/>
      <c r="APD28" s="79"/>
      <c r="APE28" s="79"/>
      <c r="APF28" s="79"/>
      <c r="APG28" s="79"/>
      <c r="APH28" s="79"/>
      <c r="API28" s="79"/>
      <c r="APJ28" s="79"/>
      <c r="APK28" s="79"/>
      <c r="APL28" s="79"/>
      <c r="APM28" s="79"/>
      <c r="APN28" s="79"/>
      <c r="APO28" s="79"/>
      <c r="APP28" s="79"/>
      <c r="APQ28" s="79"/>
      <c r="APR28" s="79"/>
      <c r="APS28" s="79"/>
      <c r="APT28" s="79"/>
      <c r="APU28" s="79"/>
      <c r="APV28" s="79"/>
      <c r="APW28" s="79"/>
      <c r="APX28" s="79"/>
      <c r="APY28" s="79"/>
      <c r="APZ28" s="79"/>
      <c r="AQA28" s="79"/>
      <c r="AQB28" s="79"/>
      <c r="AQC28" s="79"/>
      <c r="AQD28" s="79"/>
      <c r="AQE28" s="79"/>
      <c r="AQF28" s="79"/>
      <c r="AQG28" s="79"/>
      <c r="AQH28" s="79"/>
      <c r="AQI28" s="79"/>
      <c r="AQJ28" s="79"/>
      <c r="AQK28" s="79"/>
      <c r="AQL28" s="79"/>
      <c r="AQM28" s="79"/>
      <c r="AQN28" s="79"/>
      <c r="AQO28" s="79"/>
      <c r="AQP28" s="79"/>
      <c r="AQQ28" s="79"/>
      <c r="AQR28" s="79"/>
      <c r="AQS28" s="79"/>
      <c r="AQT28" s="79"/>
      <c r="AQU28" s="79"/>
      <c r="AQV28" s="79"/>
      <c r="AQW28" s="79"/>
      <c r="AQX28" s="79"/>
      <c r="AQY28" s="79"/>
      <c r="AQZ28" s="79"/>
      <c r="ARA28" s="79"/>
      <c r="ARB28" s="79"/>
      <c r="ARC28" s="79"/>
      <c r="ARD28" s="79"/>
      <c r="ARE28" s="79"/>
      <c r="ARF28" s="79"/>
      <c r="ARG28" s="79"/>
      <c r="ARH28" s="79"/>
      <c r="ARI28" s="79"/>
      <c r="ARJ28" s="79"/>
      <c r="ARK28" s="79"/>
      <c r="ARL28" s="79"/>
      <c r="ARM28" s="79"/>
      <c r="ARN28" s="79"/>
      <c r="ARO28" s="79"/>
      <c r="ARP28" s="79"/>
      <c r="ARQ28" s="79"/>
      <c r="ARR28" s="79"/>
      <c r="ARS28" s="79"/>
      <c r="ART28" s="79"/>
      <c r="ARU28" s="79"/>
      <c r="ARV28" s="79"/>
      <c r="ARW28" s="79"/>
      <c r="ARX28" s="79"/>
      <c r="ARY28" s="79"/>
      <c r="ARZ28" s="79"/>
      <c r="ASA28" s="79"/>
      <c r="ASB28" s="79"/>
      <c r="ASC28" s="79"/>
      <c r="ASD28" s="79"/>
      <c r="ASE28" s="79"/>
      <c r="ASF28" s="79"/>
      <c r="ASG28" s="79"/>
      <c r="ASH28" s="79"/>
      <c r="ASI28" s="79"/>
      <c r="ASJ28" s="79"/>
      <c r="ASK28" s="79"/>
      <c r="ASL28" s="79"/>
      <c r="ASM28" s="79"/>
      <c r="ASN28" s="79"/>
      <c r="ASO28" s="79"/>
      <c r="ASP28" s="79"/>
      <c r="ASQ28" s="79"/>
      <c r="ASR28" s="79"/>
      <c r="ASS28" s="79"/>
      <c r="AST28" s="79"/>
      <c r="ASU28" s="79"/>
      <c r="ASV28" s="79"/>
      <c r="ASW28" s="79"/>
      <c r="ASX28" s="79"/>
      <c r="ASY28" s="79"/>
      <c r="ASZ28" s="79"/>
      <c r="ATA28" s="79"/>
      <c r="ATB28" s="79"/>
      <c r="ATC28" s="79"/>
      <c r="ATD28" s="79"/>
      <c r="ATE28" s="79"/>
      <c r="ATF28" s="79"/>
      <c r="ATG28" s="79"/>
      <c r="ATH28" s="79"/>
      <c r="ATI28" s="79"/>
      <c r="ATJ28" s="79"/>
      <c r="ATK28" s="79"/>
      <c r="ATL28" s="79"/>
      <c r="ATM28" s="79"/>
      <c r="ATN28" s="79"/>
      <c r="ATO28" s="79"/>
      <c r="ATP28" s="79"/>
      <c r="ATQ28" s="79"/>
      <c r="ATR28" s="79"/>
      <c r="ATS28" s="79"/>
      <c r="ATT28" s="79"/>
      <c r="ATU28" s="79"/>
      <c r="ATV28" s="79"/>
      <c r="ATW28" s="79"/>
      <c r="ATX28" s="79"/>
      <c r="ATY28" s="79"/>
      <c r="ATZ28" s="79"/>
      <c r="AUA28" s="79"/>
      <c r="AUB28" s="79"/>
      <c r="AUC28" s="79"/>
      <c r="AUD28" s="79"/>
      <c r="AUE28" s="79"/>
      <c r="AUF28" s="79"/>
      <c r="AUG28" s="79"/>
      <c r="AUH28" s="79"/>
      <c r="AUI28" s="79"/>
      <c r="AUJ28" s="79"/>
      <c r="AUK28" s="79"/>
      <c r="AUL28" s="79"/>
      <c r="AUM28" s="79"/>
      <c r="AUN28" s="79"/>
      <c r="AUO28" s="79"/>
      <c r="AUP28" s="79"/>
      <c r="AUQ28" s="79"/>
      <c r="AUR28" s="79"/>
      <c r="AUS28" s="79"/>
      <c r="AUT28" s="79"/>
      <c r="AUU28" s="79"/>
      <c r="AUV28" s="79"/>
      <c r="AUW28" s="79"/>
      <c r="AUX28" s="79"/>
      <c r="AUY28" s="79"/>
      <c r="AUZ28" s="79"/>
      <c r="AVA28" s="79"/>
      <c r="AVB28" s="79"/>
      <c r="AVC28" s="79"/>
      <c r="AVD28" s="79"/>
      <c r="AVE28" s="79"/>
      <c r="AVF28" s="79"/>
      <c r="AVG28" s="79"/>
      <c r="AVH28" s="79"/>
      <c r="AVI28" s="79"/>
      <c r="AVJ28" s="79"/>
      <c r="AVK28" s="79"/>
      <c r="AVL28" s="79"/>
      <c r="AVM28" s="79"/>
      <c r="AVN28" s="79"/>
      <c r="AVO28" s="79"/>
      <c r="AVP28" s="79"/>
      <c r="AVQ28" s="79"/>
      <c r="AVR28" s="79"/>
      <c r="AVS28" s="79"/>
      <c r="AVT28" s="79"/>
      <c r="AVU28" s="79"/>
      <c r="AVV28" s="79"/>
      <c r="AVW28" s="79"/>
      <c r="AVX28" s="79"/>
      <c r="AVY28" s="79"/>
      <c r="AVZ28" s="79"/>
      <c r="AWA28" s="79"/>
      <c r="AWB28" s="79"/>
      <c r="AWC28" s="79"/>
      <c r="AWD28" s="79"/>
      <c r="AWE28" s="79"/>
      <c r="AWF28" s="79"/>
      <c r="AWG28" s="79"/>
      <c r="AWH28" s="79"/>
      <c r="AWI28" s="79"/>
      <c r="AWJ28" s="79"/>
      <c r="AWK28" s="79"/>
      <c r="AWL28" s="79"/>
      <c r="AWM28" s="79"/>
      <c r="AWN28" s="79"/>
      <c r="AWO28" s="79"/>
      <c r="AWP28" s="79"/>
      <c r="AWQ28" s="79"/>
      <c r="AWR28" s="79"/>
      <c r="AWS28" s="79"/>
      <c r="AWT28" s="79"/>
      <c r="AWU28" s="79"/>
      <c r="AWV28" s="79"/>
      <c r="AWW28" s="79"/>
      <c r="AWX28" s="79"/>
      <c r="AWY28" s="79"/>
      <c r="AWZ28" s="79"/>
      <c r="AXA28" s="79"/>
      <c r="AXB28" s="79"/>
      <c r="AXC28" s="79"/>
      <c r="AXD28" s="79"/>
      <c r="AXE28" s="79"/>
      <c r="AXF28" s="79"/>
      <c r="AXG28" s="79"/>
      <c r="AXH28" s="79"/>
      <c r="AXI28" s="79"/>
      <c r="AXJ28" s="79"/>
      <c r="AXK28" s="79"/>
      <c r="AXL28" s="79"/>
      <c r="AXM28" s="79"/>
      <c r="AXN28" s="79"/>
      <c r="AXO28" s="79"/>
      <c r="AXP28" s="79"/>
      <c r="AXQ28" s="79"/>
      <c r="AXR28" s="79"/>
      <c r="AXS28" s="79"/>
      <c r="AXT28" s="79"/>
      <c r="AXU28" s="79"/>
      <c r="AXV28" s="79"/>
      <c r="AXW28" s="79"/>
      <c r="AXX28" s="79"/>
      <c r="AXY28" s="79"/>
      <c r="AXZ28" s="79"/>
      <c r="AYA28" s="79"/>
      <c r="AYB28" s="79"/>
      <c r="AYC28" s="79"/>
      <c r="AYD28" s="79"/>
      <c r="AYE28" s="79"/>
      <c r="AYF28" s="79"/>
      <c r="AYG28" s="79"/>
      <c r="AYH28" s="79"/>
      <c r="AYI28" s="79"/>
      <c r="AYJ28" s="79"/>
      <c r="AYK28" s="79"/>
      <c r="AYL28" s="79"/>
      <c r="AYM28" s="79"/>
      <c r="AYN28" s="79"/>
      <c r="AYO28" s="79"/>
      <c r="AYP28" s="79"/>
      <c r="AYQ28" s="79"/>
      <c r="AYR28" s="79"/>
      <c r="AYS28" s="79"/>
      <c r="AYT28" s="79"/>
      <c r="AYU28" s="79"/>
      <c r="AYV28" s="79"/>
      <c r="AYW28" s="79"/>
      <c r="AYX28" s="79"/>
      <c r="AYY28" s="79"/>
      <c r="AYZ28" s="79"/>
      <c r="AZA28" s="79"/>
      <c r="AZB28" s="79"/>
      <c r="AZC28" s="79"/>
      <c r="AZD28" s="79"/>
      <c r="AZE28" s="79"/>
      <c r="AZF28" s="79"/>
      <c r="AZG28" s="79"/>
      <c r="AZH28" s="79"/>
      <c r="AZI28" s="79"/>
      <c r="AZJ28" s="79"/>
      <c r="AZK28" s="79"/>
      <c r="AZL28" s="79"/>
      <c r="AZM28" s="79"/>
      <c r="AZN28" s="79"/>
      <c r="AZO28" s="79"/>
      <c r="AZP28" s="79"/>
      <c r="AZQ28" s="79"/>
      <c r="AZR28" s="79"/>
      <c r="AZS28" s="79"/>
      <c r="AZT28" s="79"/>
      <c r="AZU28" s="79"/>
      <c r="AZV28" s="79"/>
      <c r="AZW28" s="79"/>
      <c r="AZX28" s="79"/>
      <c r="AZY28" s="79"/>
      <c r="AZZ28" s="79"/>
    </row>
    <row r="29" spans="1:1378" s="42" customFormat="1" ht="43.9" customHeight="1">
      <c r="A29" s="12" t="s">
        <v>348</v>
      </c>
      <c r="B29" s="12" t="s">
        <v>349</v>
      </c>
      <c r="C29" s="12" t="s">
        <v>350</v>
      </c>
      <c r="D29" s="12" t="s">
        <v>351</v>
      </c>
      <c r="E29" s="11" t="s">
        <v>29</v>
      </c>
      <c r="F29" s="40"/>
      <c r="G29" s="162"/>
    </row>
    <row r="30" spans="1:1378" s="47" customFormat="1" ht="31.15" customHeight="1">
      <c r="A30" s="12" t="s">
        <v>352</v>
      </c>
      <c r="B30" s="12" t="s">
        <v>349</v>
      </c>
      <c r="C30" s="12" t="s">
        <v>350</v>
      </c>
      <c r="D30" s="12" t="s">
        <v>353</v>
      </c>
      <c r="E30" s="11" t="s">
        <v>29</v>
      </c>
      <c r="F30" s="11"/>
      <c r="G30" s="114"/>
    </row>
    <row r="31" spans="1:1378" s="87" customFormat="1">
      <c r="A31" s="189" t="s">
        <v>318</v>
      </c>
      <c r="B31" s="203"/>
      <c r="C31" s="203"/>
      <c r="D31" s="203"/>
      <c r="E31" s="203"/>
      <c r="F31" s="203"/>
      <c r="G31" s="203"/>
      <c r="H31" s="79"/>
      <c r="I31" s="79"/>
      <c r="J31" s="79"/>
      <c r="K31" s="79"/>
      <c r="L31" s="79"/>
      <c r="M31" s="79"/>
      <c r="N31" s="79"/>
      <c r="O31" s="79"/>
      <c r="P31" s="79"/>
      <c r="Q31" s="79"/>
      <c r="R31" s="79"/>
      <c r="S31" s="79"/>
      <c r="T31" s="79"/>
      <c r="U31" s="79"/>
      <c r="V31" s="79"/>
      <c r="W31" s="79"/>
      <c r="X31" s="79"/>
      <c r="Y31" s="79"/>
      <c r="Z31" s="79"/>
      <c r="AA31" s="79"/>
      <c r="AB31" s="79"/>
      <c r="AC31" s="79"/>
      <c r="AD31" s="79"/>
      <c r="AE31" s="79"/>
      <c r="AF31" s="79"/>
      <c r="AG31" s="79"/>
      <c r="AH31" s="79"/>
      <c r="AI31" s="79"/>
      <c r="AJ31" s="79"/>
      <c r="AK31" s="79"/>
      <c r="AL31" s="79"/>
      <c r="AM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9"/>
      <c r="BL31" s="79"/>
      <c r="BM31" s="79"/>
      <c r="BN31" s="79"/>
      <c r="BO31" s="79"/>
      <c r="BP31" s="79"/>
      <c r="BQ31" s="79"/>
      <c r="BR31" s="79"/>
      <c r="BS31" s="79"/>
      <c r="BT31" s="79"/>
      <c r="BU31" s="79"/>
      <c r="BV31" s="79"/>
      <c r="BW31" s="79"/>
      <c r="BX31" s="79"/>
      <c r="BY31" s="79"/>
      <c r="BZ31" s="79"/>
      <c r="CA31" s="79"/>
      <c r="CB31" s="79"/>
      <c r="CC31" s="79"/>
      <c r="CD31" s="79"/>
      <c r="CE31" s="79"/>
      <c r="CF31" s="79"/>
      <c r="CG31" s="79"/>
      <c r="CH31" s="79"/>
      <c r="CI31" s="79"/>
      <c r="CJ31" s="79"/>
      <c r="CK31" s="79"/>
      <c r="CL31" s="79"/>
      <c r="CM31" s="79"/>
      <c r="CN31" s="79"/>
      <c r="CO31" s="79"/>
      <c r="CP31" s="79"/>
      <c r="CQ31" s="79"/>
      <c r="CR31" s="79"/>
      <c r="CS31" s="79"/>
      <c r="CT31" s="79"/>
      <c r="CU31" s="79"/>
      <c r="CV31" s="79"/>
      <c r="CW31" s="79"/>
      <c r="CX31" s="79"/>
      <c r="CY31" s="79"/>
      <c r="CZ31" s="79"/>
      <c r="DA31" s="79"/>
      <c r="DB31" s="79"/>
      <c r="DC31" s="79"/>
      <c r="DD31" s="79"/>
      <c r="DE31" s="79"/>
      <c r="DF31" s="79"/>
      <c r="DG31" s="79"/>
      <c r="DH31" s="79"/>
      <c r="DI31" s="79"/>
      <c r="DJ31" s="79"/>
      <c r="DK31" s="79"/>
      <c r="DL31" s="79"/>
      <c r="DM31" s="79"/>
      <c r="DN31" s="79"/>
      <c r="DO31" s="79"/>
      <c r="DP31" s="79"/>
      <c r="DQ31" s="79"/>
      <c r="DR31" s="79"/>
      <c r="DS31" s="79"/>
      <c r="DT31" s="79"/>
      <c r="DU31" s="79"/>
      <c r="DV31" s="79"/>
      <c r="DW31" s="79"/>
      <c r="DX31" s="79"/>
      <c r="DY31" s="79"/>
      <c r="DZ31" s="79"/>
      <c r="EA31" s="79"/>
      <c r="EB31" s="79"/>
      <c r="EC31" s="79"/>
      <c r="ED31" s="79"/>
      <c r="EE31" s="79"/>
      <c r="EF31" s="79"/>
      <c r="EG31" s="79"/>
      <c r="EH31" s="79"/>
      <c r="EI31" s="79"/>
      <c r="EJ31" s="79"/>
      <c r="EK31" s="79"/>
      <c r="EL31" s="79"/>
      <c r="EM31" s="79"/>
      <c r="EN31" s="79"/>
      <c r="EO31" s="79"/>
      <c r="EP31" s="79"/>
      <c r="EQ31" s="79"/>
      <c r="ER31" s="79"/>
      <c r="ES31" s="79"/>
      <c r="ET31" s="79"/>
      <c r="EU31" s="79"/>
      <c r="EV31" s="79"/>
      <c r="EW31" s="79"/>
      <c r="EX31" s="79"/>
      <c r="EY31" s="79"/>
      <c r="EZ31" s="79"/>
      <c r="FA31" s="79"/>
      <c r="FB31" s="79"/>
      <c r="FC31" s="79"/>
      <c r="FD31" s="79"/>
      <c r="FE31" s="79"/>
      <c r="FF31" s="79"/>
      <c r="FG31" s="79"/>
      <c r="FH31" s="79"/>
      <c r="FI31" s="79"/>
      <c r="FJ31" s="79"/>
      <c r="FK31" s="79"/>
      <c r="FL31" s="79"/>
      <c r="FM31" s="79"/>
      <c r="FN31" s="79"/>
      <c r="FO31" s="79"/>
      <c r="FP31" s="79"/>
      <c r="FQ31" s="79"/>
      <c r="FR31" s="79"/>
      <c r="FS31" s="79"/>
      <c r="FT31" s="79"/>
      <c r="FU31" s="79"/>
      <c r="FV31" s="79"/>
      <c r="FW31" s="79"/>
      <c r="FX31" s="79"/>
      <c r="FY31" s="79"/>
      <c r="FZ31" s="79"/>
      <c r="GA31" s="79"/>
      <c r="GB31" s="79"/>
      <c r="GC31" s="79"/>
      <c r="GD31" s="79"/>
      <c r="GE31" s="79"/>
      <c r="GF31" s="79"/>
      <c r="GG31" s="79"/>
      <c r="GH31" s="79"/>
      <c r="GI31" s="79"/>
      <c r="GJ31" s="79"/>
      <c r="GK31" s="79"/>
      <c r="GL31" s="79"/>
      <c r="GM31" s="79"/>
      <c r="GN31" s="79"/>
      <c r="GO31" s="79"/>
      <c r="GP31" s="79"/>
      <c r="GQ31" s="79"/>
      <c r="GR31" s="79"/>
      <c r="GS31" s="79"/>
      <c r="GT31" s="79"/>
      <c r="GU31" s="79"/>
      <c r="GV31" s="79"/>
      <c r="GW31" s="79"/>
      <c r="GX31" s="79"/>
      <c r="GY31" s="79"/>
      <c r="GZ31" s="79"/>
      <c r="HA31" s="79"/>
      <c r="HB31" s="79"/>
      <c r="HC31" s="79"/>
      <c r="HD31" s="79"/>
      <c r="HE31" s="79"/>
      <c r="HF31" s="79"/>
      <c r="HG31" s="79"/>
      <c r="HH31" s="79"/>
      <c r="HI31" s="79"/>
      <c r="HJ31" s="79"/>
      <c r="HK31" s="79"/>
      <c r="HL31" s="79"/>
      <c r="HM31" s="79"/>
      <c r="HN31" s="79"/>
      <c r="HO31" s="79"/>
      <c r="HP31" s="79"/>
      <c r="HQ31" s="79"/>
      <c r="HR31" s="79"/>
      <c r="HS31" s="79"/>
      <c r="HT31" s="79"/>
      <c r="HU31" s="79"/>
      <c r="HV31" s="79"/>
      <c r="HW31" s="79"/>
      <c r="HX31" s="79"/>
      <c r="HY31" s="79"/>
      <c r="HZ31" s="79"/>
      <c r="IA31" s="79"/>
      <c r="IB31" s="79"/>
      <c r="IC31" s="79"/>
      <c r="ID31" s="79"/>
      <c r="IE31" s="79"/>
      <c r="IF31" s="79"/>
      <c r="IG31" s="79"/>
      <c r="IH31" s="79"/>
      <c r="II31" s="79"/>
      <c r="IJ31" s="79"/>
      <c r="IK31" s="79"/>
      <c r="IL31" s="79"/>
      <c r="IM31" s="79"/>
      <c r="IN31" s="79"/>
      <c r="IO31" s="79"/>
      <c r="IP31" s="79"/>
      <c r="IQ31" s="79"/>
      <c r="IR31" s="79"/>
      <c r="IS31" s="79"/>
      <c r="IT31" s="79"/>
      <c r="IU31" s="79"/>
      <c r="IV31" s="79"/>
      <c r="IW31" s="79"/>
      <c r="IX31" s="79"/>
      <c r="IY31" s="79"/>
      <c r="IZ31" s="79"/>
      <c r="JA31" s="79"/>
      <c r="JB31" s="79"/>
      <c r="JC31" s="79"/>
      <c r="JD31" s="79"/>
      <c r="JE31" s="79"/>
      <c r="JF31" s="79"/>
      <c r="JG31" s="79"/>
      <c r="JH31" s="79"/>
      <c r="JI31" s="79"/>
      <c r="JJ31" s="79"/>
      <c r="JK31" s="79"/>
      <c r="JL31" s="79"/>
      <c r="JM31" s="79"/>
      <c r="JN31" s="79"/>
      <c r="JO31" s="79"/>
      <c r="JP31" s="79"/>
      <c r="JQ31" s="79"/>
      <c r="JR31" s="79"/>
      <c r="JS31" s="79"/>
      <c r="JT31" s="79"/>
      <c r="JU31" s="79"/>
      <c r="JV31" s="79"/>
      <c r="JW31" s="79"/>
      <c r="JX31" s="79"/>
      <c r="JY31" s="79"/>
      <c r="JZ31" s="79"/>
      <c r="KA31" s="79"/>
      <c r="KB31" s="79"/>
      <c r="KC31" s="79"/>
      <c r="KD31" s="79"/>
      <c r="KE31" s="79"/>
      <c r="KF31" s="79"/>
      <c r="KG31" s="79"/>
      <c r="KH31" s="79"/>
      <c r="KI31" s="79"/>
      <c r="KJ31" s="79"/>
      <c r="KK31" s="79"/>
      <c r="KL31" s="79"/>
      <c r="KM31" s="79"/>
      <c r="KN31" s="79"/>
      <c r="KO31" s="79"/>
      <c r="KP31" s="79"/>
      <c r="KQ31" s="79"/>
      <c r="KR31" s="79"/>
      <c r="KS31" s="79"/>
      <c r="KT31" s="79"/>
      <c r="KU31" s="79"/>
      <c r="KV31" s="79"/>
      <c r="KW31" s="79"/>
      <c r="KX31" s="79"/>
      <c r="KY31" s="79"/>
      <c r="KZ31" s="79"/>
      <c r="LA31" s="79"/>
      <c r="LB31" s="79"/>
      <c r="LC31" s="79"/>
      <c r="LD31" s="79"/>
      <c r="LE31" s="79"/>
      <c r="LF31" s="79"/>
      <c r="LG31" s="79"/>
      <c r="LH31" s="79"/>
      <c r="LI31" s="79"/>
      <c r="LJ31" s="79"/>
      <c r="LK31" s="79"/>
      <c r="LL31" s="79"/>
      <c r="LM31" s="79"/>
      <c r="LN31" s="79"/>
      <c r="LO31" s="79"/>
      <c r="LP31" s="79"/>
      <c r="LQ31" s="79"/>
      <c r="LR31" s="79"/>
      <c r="LS31" s="79"/>
      <c r="LT31" s="79"/>
      <c r="LU31" s="79"/>
      <c r="LV31" s="79"/>
      <c r="LW31" s="79"/>
      <c r="LX31" s="79"/>
      <c r="LY31" s="79"/>
      <c r="LZ31" s="79"/>
      <c r="MA31" s="79"/>
      <c r="MB31" s="79"/>
      <c r="MC31" s="79"/>
      <c r="MD31" s="79"/>
      <c r="ME31" s="79"/>
      <c r="MF31" s="79"/>
      <c r="MG31" s="79"/>
      <c r="MH31" s="79"/>
      <c r="MI31" s="79"/>
      <c r="MJ31" s="79"/>
      <c r="MK31" s="79"/>
      <c r="ML31" s="79"/>
      <c r="MM31" s="79"/>
      <c r="MN31" s="79"/>
      <c r="MO31" s="79"/>
      <c r="MP31" s="79"/>
      <c r="MQ31" s="79"/>
      <c r="MR31" s="79"/>
      <c r="MS31" s="79"/>
      <c r="MT31" s="79"/>
      <c r="MU31" s="79"/>
      <c r="MV31" s="79"/>
      <c r="MW31" s="79"/>
      <c r="MX31" s="79"/>
      <c r="MY31" s="79"/>
      <c r="MZ31" s="79"/>
      <c r="NA31" s="79"/>
      <c r="NB31" s="79"/>
      <c r="NC31" s="79"/>
      <c r="ND31" s="79"/>
      <c r="NE31" s="79"/>
      <c r="NF31" s="79"/>
      <c r="NG31" s="79"/>
      <c r="NH31" s="79"/>
      <c r="NI31" s="79"/>
      <c r="NJ31" s="79"/>
      <c r="NK31" s="79"/>
      <c r="NL31" s="79"/>
      <c r="NM31" s="79"/>
      <c r="NN31" s="79"/>
      <c r="NO31" s="79"/>
      <c r="NP31" s="79"/>
      <c r="NQ31" s="79"/>
      <c r="NR31" s="79"/>
      <c r="NS31" s="79"/>
      <c r="NT31" s="79"/>
      <c r="NU31" s="79"/>
      <c r="NV31" s="79"/>
      <c r="NW31" s="79"/>
      <c r="NX31" s="79"/>
      <c r="NY31" s="79"/>
      <c r="NZ31" s="79"/>
      <c r="OA31" s="79"/>
      <c r="OB31" s="79"/>
      <c r="OC31" s="79"/>
      <c r="OD31" s="79"/>
      <c r="OE31" s="79"/>
      <c r="OF31" s="79"/>
      <c r="OG31" s="79"/>
      <c r="OH31" s="79"/>
      <c r="OI31" s="79"/>
      <c r="OJ31" s="79"/>
      <c r="OK31" s="79"/>
      <c r="OL31" s="79"/>
      <c r="OM31" s="79"/>
      <c r="ON31" s="79"/>
      <c r="OO31" s="79"/>
      <c r="OP31" s="79"/>
      <c r="OQ31" s="79"/>
      <c r="OR31" s="79"/>
      <c r="OS31" s="79"/>
      <c r="OT31" s="79"/>
      <c r="OU31" s="79"/>
      <c r="OV31" s="79"/>
      <c r="OW31" s="79"/>
      <c r="OX31" s="79"/>
      <c r="OY31" s="79"/>
      <c r="OZ31" s="79"/>
      <c r="PA31" s="79"/>
      <c r="PB31" s="79"/>
      <c r="PC31" s="79"/>
      <c r="PD31" s="79"/>
      <c r="PE31" s="79"/>
      <c r="PF31" s="79"/>
      <c r="PG31" s="79"/>
      <c r="PH31" s="79"/>
      <c r="PI31" s="79"/>
      <c r="PJ31" s="79"/>
      <c r="PK31" s="79"/>
      <c r="PL31" s="79"/>
      <c r="PM31" s="79"/>
      <c r="PN31" s="79"/>
      <c r="PO31" s="79"/>
      <c r="PP31" s="79"/>
      <c r="PQ31" s="79"/>
      <c r="PR31" s="79"/>
      <c r="PS31" s="79"/>
      <c r="PT31" s="79"/>
      <c r="PU31" s="79"/>
      <c r="PV31" s="79"/>
      <c r="PW31" s="79"/>
      <c r="PX31" s="79"/>
      <c r="PY31" s="79"/>
      <c r="PZ31" s="79"/>
      <c r="QA31" s="79"/>
      <c r="QB31" s="79"/>
      <c r="QC31" s="79"/>
      <c r="QD31" s="79"/>
      <c r="QE31" s="79"/>
      <c r="QF31" s="79"/>
      <c r="QG31" s="79"/>
      <c r="QH31" s="79"/>
      <c r="QI31" s="79"/>
      <c r="QJ31" s="79"/>
      <c r="QK31" s="79"/>
      <c r="QL31" s="79"/>
      <c r="QM31" s="79"/>
      <c r="QN31" s="79"/>
      <c r="QO31" s="79"/>
      <c r="QP31" s="79"/>
      <c r="QQ31" s="79"/>
      <c r="QR31" s="79"/>
      <c r="QS31" s="79"/>
      <c r="QT31" s="79"/>
      <c r="QU31" s="79"/>
      <c r="QV31" s="79"/>
      <c r="QW31" s="79"/>
      <c r="QX31" s="79"/>
      <c r="QY31" s="79"/>
      <c r="QZ31" s="79"/>
      <c r="RA31" s="79"/>
      <c r="RB31" s="79"/>
      <c r="RC31" s="79"/>
      <c r="RD31" s="79"/>
      <c r="RE31" s="79"/>
      <c r="RF31" s="79"/>
      <c r="RG31" s="79"/>
      <c r="RH31" s="79"/>
      <c r="RI31" s="79"/>
      <c r="RJ31" s="79"/>
      <c r="RK31" s="79"/>
      <c r="RL31" s="79"/>
      <c r="RM31" s="79"/>
      <c r="RN31" s="79"/>
      <c r="RO31" s="79"/>
      <c r="RP31" s="79"/>
      <c r="RQ31" s="79"/>
      <c r="RR31" s="79"/>
      <c r="RS31" s="79"/>
      <c r="RT31" s="79"/>
      <c r="RU31" s="79"/>
      <c r="RV31" s="79"/>
      <c r="RW31" s="79"/>
      <c r="RX31" s="79"/>
      <c r="RY31" s="79"/>
      <c r="RZ31" s="79"/>
      <c r="SA31" s="79"/>
      <c r="SB31" s="79"/>
      <c r="SC31" s="79"/>
      <c r="SD31" s="79"/>
      <c r="SE31" s="79"/>
      <c r="SF31" s="79"/>
      <c r="SG31" s="79"/>
      <c r="SH31" s="79"/>
      <c r="SI31" s="79"/>
      <c r="SJ31" s="79"/>
      <c r="SK31" s="79"/>
      <c r="SL31" s="79"/>
      <c r="SM31" s="79"/>
      <c r="SN31" s="79"/>
      <c r="SO31" s="79"/>
      <c r="SP31" s="79"/>
      <c r="SQ31" s="79"/>
      <c r="SR31" s="79"/>
      <c r="SS31" s="79"/>
      <c r="ST31" s="79"/>
      <c r="SU31" s="79"/>
      <c r="SV31" s="79"/>
      <c r="SW31" s="79"/>
      <c r="SX31" s="79"/>
      <c r="SY31" s="79"/>
      <c r="SZ31" s="79"/>
      <c r="TA31" s="79"/>
      <c r="TB31" s="79"/>
      <c r="TC31" s="79"/>
      <c r="TD31" s="79"/>
      <c r="TE31" s="79"/>
      <c r="TF31" s="79"/>
      <c r="TG31" s="79"/>
      <c r="TH31" s="79"/>
      <c r="TI31" s="79"/>
      <c r="TJ31" s="79"/>
      <c r="TK31" s="79"/>
      <c r="TL31" s="79"/>
      <c r="TM31" s="79"/>
      <c r="TN31" s="79"/>
      <c r="TO31" s="79"/>
      <c r="TP31" s="79"/>
      <c r="TQ31" s="79"/>
      <c r="TR31" s="79"/>
      <c r="TS31" s="79"/>
      <c r="TT31" s="79"/>
      <c r="TU31" s="79"/>
      <c r="TV31" s="79"/>
      <c r="TW31" s="79"/>
      <c r="TX31" s="79"/>
      <c r="TY31" s="79"/>
      <c r="TZ31" s="79"/>
      <c r="UA31" s="79"/>
      <c r="UB31" s="79"/>
      <c r="UC31" s="79"/>
      <c r="UD31" s="79"/>
      <c r="UE31" s="79"/>
      <c r="UF31" s="79"/>
      <c r="UG31" s="79"/>
      <c r="UH31" s="79"/>
      <c r="UI31" s="79"/>
      <c r="UJ31" s="79"/>
      <c r="UK31" s="79"/>
      <c r="UL31" s="79"/>
      <c r="UM31" s="79"/>
      <c r="UN31" s="79"/>
      <c r="UO31" s="79"/>
      <c r="UP31" s="79"/>
      <c r="UQ31" s="79"/>
      <c r="UR31" s="79"/>
      <c r="US31" s="79"/>
      <c r="UT31" s="79"/>
      <c r="UU31" s="79"/>
      <c r="UV31" s="79"/>
      <c r="UW31" s="79"/>
      <c r="UX31" s="79"/>
      <c r="UY31" s="79"/>
      <c r="UZ31" s="79"/>
      <c r="VA31" s="79"/>
      <c r="VB31" s="79"/>
      <c r="VC31" s="79"/>
      <c r="VD31" s="79"/>
      <c r="VE31" s="79"/>
      <c r="VF31" s="79"/>
      <c r="VG31" s="79"/>
      <c r="VH31" s="79"/>
      <c r="VI31" s="79"/>
      <c r="VJ31" s="79"/>
      <c r="VK31" s="79"/>
      <c r="VL31" s="79"/>
      <c r="VM31" s="79"/>
      <c r="VN31" s="79"/>
      <c r="VO31" s="79"/>
      <c r="VP31" s="79"/>
      <c r="VQ31" s="79"/>
      <c r="VR31" s="79"/>
      <c r="VS31" s="79"/>
      <c r="VT31" s="79"/>
      <c r="VU31" s="79"/>
      <c r="VV31" s="79"/>
      <c r="VW31" s="79"/>
      <c r="VX31" s="79"/>
      <c r="VY31" s="79"/>
      <c r="VZ31" s="79"/>
      <c r="WA31" s="79"/>
      <c r="WB31" s="79"/>
      <c r="WC31" s="79"/>
      <c r="WD31" s="79"/>
      <c r="WE31" s="79"/>
      <c r="WF31" s="79"/>
      <c r="WG31" s="79"/>
      <c r="WH31" s="79"/>
      <c r="WI31" s="79"/>
      <c r="WJ31" s="79"/>
      <c r="WK31" s="79"/>
      <c r="WL31" s="79"/>
      <c r="WM31" s="79"/>
      <c r="WN31" s="79"/>
      <c r="WO31" s="79"/>
      <c r="WP31" s="79"/>
      <c r="WQ31" s="79"/>
      <c r="WR31" s="79"/>
      <c r="WS31" s="79"/>
      <c r="WT31" s="79"/>
      <c r="WU31" s="79"/>
      <c r="WV31" s="79"/>
      <c r="WW31" s="79"/>
      <c r="WX31" s="79"/>
      <c r="WY31" s="79"/>
      <c r="WZ31" s="79"/>
      <c r="XA31" s="79"/>
      <c r="XB31" s="79"/>
      <c r="XC31" s="79"/>
      <c r="XD31" s="79"/>
      <c r="XE31" s="79"/>
      <c r="XF31" s="79"/>
      <c r="XG31" s="79"/>
      <c r="XH31" s="79"/>
      <c r="XI31" s="79"/>
      <c r="XJ31" s="79"/>
      <c r="XK31" s="79"/>
      <c r="XL31" s="79"/>
      <c r="XM31" s="79"/>
      <c r="XN31" s="79"/>
      <c r="XO31" s="79"/>
      <c r="XP31" s="79"/>
      <c r="XQ31" s="79"/>
      <c r="XR31" s="79"/>
      <c r="XS31" s="79"/>
      <c r="XT31" s="79"/>
      <c r="XU31" s="79"/>
      <c r="XV31" s="79"/>
      <c r="XW31" s="79"/>
      <c r="XX31" s="79"/>
      <c r="XY31" s="79"/>
      <c r="XZ31" s="79"/>
      <c r="YA31" s="79"/>
      <c r="YB31" s="79"/>
      <c r="YC31" s="79"/>
      <c r="YD31" s="79"/>
      <c r="YE31" s="79"/>
      <c r="YF31" s="79"/>
      <c r="YG31" s="79"/>
      <c r="YH31" s="79"/>
      <c r="YI31" s="79"/>
      <c r="YJ31" s="79"/>
      <c r="YK31" s="79"/>
      <c r="YL31" s="79"/>
      <c r="YM31" s="79"/>
      <c r="YN31" s="79"/>
      <c r="YO31" s="79"/>
      <c r="YP31" s="79"/>
      <c r="YQ31" s="79"/>
      <c r="YR31" s="79"/>
      <c r="YS31" s="79"/>
      <c r="YT31" s="79"/>
      <c r="YU31" s="79"/>
      <c r="YV31" s="79"/>
      <c r="YW31" s="79"/>
      <c r="YX31" s="79"/>
      <c r="YY31" s="79"/>
      <c r="YZ31" s="79"/>
      <c r="ZA31" s="79"/>
      <c r="ZB31" s="79"/>
      <c r="ZC31" s="79"/>
      <c r="ZD31" s="79"/>
      <c r="ZE31" s="79"/>
      <c r="ZF31" s="79"/>
      <c r="ZG31" s="79"/>
      <c r="ZH31" s="79"/>
      <c r="ZI31" s="79"/>
      <c r="ZJ31" s="79"/>
      <c r="ZK31" s="79"/>
      <c r="ZL31" s="79"/>
      <c r="ZM31" s="79"/>
      <c r="ZN31" s="79"/>
      <c r="ZO31" s="79"/>
      <c r="ZP31" s="79"/>
      <c r="ZQ31" s="79"/>
      <c r="ZR31" s="79"/>
      <c r="ZS31" s="79"/>
      <c r="ZT31" s="79"/>
      <c r="ZU31" s="79"/>
      <c r="ZV31" s="79"/>
      <c r="ZW31" s="79"/>
      <c r="ZX31" s="79"/>
      <c r="ZY31" s="79"/>
      <c r="ZZ31" s="79"/>
      <c r="AAA31" s="79"/>
      <c r="AAB31" s="79"/>
      <c r="AAC31" s="79"/>
      <c r="AAD31" s="79"/>
      <c r="AAE31" s="79"/>
      <c r="AAF31" s="79"/>
      <c r="AAG31" s="79"/>
      <c r="AAH31" s="79"/>
      <c r="AAI31" s="79"/>
      <c r="AAJ31" s="79"/>
      <c r="AAK31" s="79"/>
      <c r="AAL31" s="79"/>
      <c r="AAM31" s="79"/>
      <c r="AAN31" s="79"/>
      <c r="AAO31" s="79"/>
      <c r="AAP31" s="79"/>
      <c r="AAQ31" s="79"/>
      <c r="AAR31" s="79"/>
      <c r="AAS31" s="79"/>
      <c r="AAT31" s="79"/>
      <c r="AAU31" s="79"/>
      <c r="AAV31" s="79"/>
      <c r="AAW31" s="79"/>
      <c r="AAX31" s="79"/>
      <c r="AAY31" s="79"/>
      <c r="AAZ31" s="79"/>
      <c r="ABA31" s="79"/>
      <c r="ABB31" s="79"/>
      <c r="ABC31" s="79"/>
      <c r="ABD31" s="79"/>
      <c r="ABE31" s="79"/>
      <c r="ABF31" s="79"/>
      <c r="ABG31" s="79"/>
      <c r="ABH31" s="79"/>
      <c r="ABI31" s="79"/>
      <c r="ABJ31" s="79"/>
      <c r="ABK31" s="79"/>
      <c r="ABL31" s="79"/>
      <c r="ABM31" s="79"/>
      <c r="ABN31" s="79"/>
      <c r="ABO31" s="79"/>
      <c r="ABP31" s="79"/>
      <c r="ABQ31" s="79"/>
      <c r="ABR31" s="79"/>
      <c r="ABS31" s="79"/>
      <c r="ABT31" s="79"/>
      <c r="ABU31" s="79"/>
      <c r="ABV31" s="79"/>
      <c r="ABW31" s="79"/>
      <c r="ABX31" s="79"/>
      <c r="ABY31" s="79"/>
      <c r="ABZ31" s="79"/>
      <c r="ACA31" s="79"/>
      <c r="ACB31" s="79"/>
      <c r="ACC31" s="79"/>
      <c r="ACD31" s="79"/>
      <c r="ACE31" s="79"/>
      <c r="ACF31" s="79"/>
      <c r="ACG31" s="79"/>
      <c r="ACH31" s="79"/>
      <c r="ACI31" s="79"/>
      <c r="ACJ31" s="79"/>
      <c r="ACK31" s="79"/>
      <c r="ACL31" s="79"/>
      <c r="ACM31" s="79"/>
      <c r="ACN31" s="79"/>
      <c r="ACO31" s="79"/>
      <c r="ACP31" s="79"/>
      <c r="ACQ31" s="79"/>
      <c r="ACR31" s="79"/>
      <c r="ACS31" s="79"/>
      <c r="ACT31" s="79"/>
      <c r="ACU31" s="79"/>
      <c r="ACV31" s="79"/>
      <c r="ACW31" s="79"/>
      <c r="ACX31" s="79"/>
      <c r="ACY31" s="79"/>
      <c r="ACZ31" s="79"/>
      <c r="ADA31" s="79"/>
      <c r="ADB31" s="79"/>
      <c r="ADC31" s="79"/>
      <c r="ADD31" s="79"/>
      <c r="ADE31" s="79"/>
      <c r="ADF31" s="79"/>
      <c r="ADG31" s="79"/>
      <c r="ADH31" s="79"/>
      <c r="ADI31" s="79"/>
      <c r="ADJ31" s="79"/>
      <c r="ADK31" s="79"/>
      <c r="ADL31" s="79"/>
      <c r="ADM31" s="79"/>
      <c r="ADN31" s="79"/>
      <c r="ADO31" s="79"/>
      <c r="ADP31" s="79"/>
      <c r="ADQ31" s="79"/>
      <c r="ADR31" s="79"/>
      <c r="ADS31" s="79"/>
      <c r="ADT31" s="79"/>
      <c r="ADU31" s="79"/>
      <c r="ADV31" s="79"/>
      <c r="ADW31" s="79"/>
      <c r="ADX31" s="79"/>
      <c r="ADY31" s="79"/>
      <c r="ADZ31" s="79"/>
      <c r="AEA31" s="79"/>
      <c r="AEB31" s="79"/>
      <c r="AEC31" s="79"/>
      <c r="AED31" s="79"/>
      <c r="AEE31" s="79"/>
      <c r="AEF31" s="79"/>
      <c r="AEG31" s="79"/>
      <c r="AEH31" s="79"/>
      <c r="AEI31" s="79"/>
      <c r="AEJ31" s="79"/>
      <c r="AEK31" s="79"/>
      <c r="AEL31" s="79"/>
      <c r="AEM31" s="79"/>
      <c r="AEN31" s="79"/>
      <c r="AEO31" s="79"/>
      <c r="AEP31" s="79"/>
      <c r="AEQ31" s="79"/>
      <c r="AER31" s="79"/>
      <c r="AES31" s="79"/>
      <c r="AET31" s="79"/>
      <c r="AEU31" s="79"/>
      <c r="AEV31" s="79"/>
      <c r="AEW31" s="79"/>
      <c r="AEX31" s="79"/>
      <c r="AEY31" s="79"/>
      <c r="AEZ31" s="79"/>
      <c r="AFA31" s="79"/>
      <c r="AFB31" s="79"/>
      <c r="AFC31" s="79"/>
      <c r="AFD31" s="79"/>
      <c r="AFE31" s="79"/>
      <c r="AFF31" s="79"/>
      <c r="AFG31" s="79"/>
      <c r="AFH31" s="79"/>
      <c r="AFI31" s="79"/>
      <c r="AFJ31" s="79"/>
      <c r="AFK31" s="79"/>
      <c r="AFL31" s="79"/>
      <c r="AFM31" s="79"/>
      <c r="AFN31" s="79"/>
      <c r="AFO31" s="79"/>
      <c r="AFP31" s="79"/>
      <c r="AFQ31" s="79"/>
      <c r="AFR31" s="79"/>
      <c r="AFS31" s="79"/>
      <c r="AFT31" s="79"/>
      <c r="AFU31" s="79"/>
      <c r="AFV31" s="79"/>
      <c r="AFW31" s="79"/>
      <c r="AFX31" s="79"/>
      <c r="AFY31" s="79"/>
      <c r="AFZ31" s="79"/>
      <c r="AGA31" s="79"/>
      <c r="AGB31" s="79"/>
      <c r="AGC31" s="79"/>
      <c r="AGD31" s="79"/>
      <c r="AGE31" s="79"/>
      <c r="AGF31" s="79"/>
      <c r="AGG31" s="79"/>
      <c r="AGH31" s="79"/>
      <c r="AGI31" s="79"/>
      <c r="AGJ31" s="79"/>
      <c r="AGK31" s="79"/>
      <c r="AGL31" s="79"/>
      <c r="AGM31" s="79"/>
      <c r="AGN31" s="79"/>
      <c r="AGO31" s="79"/>
      <c r="AGP31" s="79"/>
      <c r="AGQ31" s="79"/>
      <c r="AGR31" s="79"/>
      <c r="AGS31" s="79"/>
      <c r="AGT31" s="79"/>
      <c r="AGU31" s="79"/>
      <c r="AGV31" s="79"/>
      <c r="AGW31" s="79"/>
      <c r="AGX31" s="79"/>
      <c r="AGY31" s="79"/>
      <c r="AGZ31" s="79"/>
      <c r="AHA31" s="79"/>
      <c r="AHB31" s="79"/>
      <c r="AHC31" s="79"/>
      <c r="AHD31" s="79"/>
      <c r="AHE31" s="79"/>
      <c r="AHF31" s="79"/>
      <c r="AHG31" s="79"/>
      <c r="AHH31" s="79"/>
      <c r="AHI31" s="79"/>
      <c r="AHJ31" s="79"/>
      <c r="AHK31" s="79"/>
      <c r="AHL31" s="79"/>
      <c r="AHM31" s="79"/>
      <c r="AHN31" s="79"/>
      <c r="AHO31" s="79"/>
      <c r="AHP31" s="79"/>
      <c r="AHQ31" s="79"/>
      <c r="AHR31" s="79"/>
      <c r="AHS31" s="79"/>
      <c r="AHT31" s="79"/>
      <c r="AHU31" s="79"/>
      <c r="AHV31" s="79"/>
      <c r="AHW31" s="79"/>
      <c r="AHX31" s="79"/>
      <c r="AHY31" s="79"/>
      <c r="AHZ31" s="79"/>
      <c r="AIA31" s="79"/>
      <c r="AIB31" s="79"/>
      <c r="AIC31" s="79"/>
      <c r="AID31" s="79"/>
      <c r="AIE31" s="79"/>
      <c r="AIF31" s="79"/>
      <c r="AIG31" s="79"/>
      <c r="AIH31" s="79"/>
      <c r="AII31" s="79"/>
      <c r="AIJ31" s="79"/>
      <c r="AIK31" s="79"/>
      <c r="AIL31" s="79"/>
      <c r="AIM31" s="79"/>
      <c r="AIN31" s="79"/>
      <c r="AIO31" s="79"/>
      <c r="AIP31" s="79"/>
      <c r="AIQ31" s="79"/>
      <c r="AIR31" s="79"/>
      <c r="AIS31" s="79"/>
      <c r="AIT31" s="79"/>
      <c r="AIU31" s="79"/>
      <c r="AIV31" s="79"/>
      <c r="AIW31" s="79"/>
      <c r="AIX31" s="79"/>
      <c r="AIY31" s="79"/>
      <c r="AIZ31" s="79"/>
      <c r="AJA31" s="79"/>
      <c r="AJB31" s="79"/>
      <c r="AJC31" s="79"/>
      <c r="AJD31" s="79"/>
      <c r="AJE31" s="79"/>
      <c r="AJF31" s="79"/>
      <c r="AJG31" s="79"/>
      <c r="AJH31" s="79"/>
      <c r="AJI31" s="79"/>
      <c r="AJJ31" s="79"/>
      <c r="AJK31" s="79"/>
      <c r="AJL31" s="79"/>
      <c r="AJM31" s="79"/>
      <c r="AJN31" s="79"/>
      <c r="AJO31" s="79"/>
      <c r="AJP31" s="79"/>
      <c r="AJQ31" s="79"/>
      <c r="AJR31" s="79"/>
      <c r="AJS31" s="79"/>
      <c r="AJT31" s="79"/>
      <c r="AJU31" s="79"/>
      <c r="AJV31" s="79"/>
      <c r="AJW31" s="79"/>
      <c r="AJX31" s="79"/>
      <c r="AJY31" s="79"/>
      <c r="AJZ31" s="79"/>
      <c r="AKA31" s="79"/>
      <c r="AKB31" s="79"/>
      <c r="AKC31" s="79"/>
      <c r="AKD31" s="79"/>
      <c r="AKE31" s="79"/>
      <c r="AKF31" s="79"/>
      <c r="AKG31" s="79"/>
      <c r="AKH31" s="79"/>
      <c r="AKI31" s="79"/>
      <c r="AKJ31" s="79"/>
      <c r="AKK31" s="79"/>
      <c r="AKL31" s="79"/>
      <c r="AKM31" s="79"/>
      <c r="AKN31" s="79"/>
      <c r="AKO31" s="79"/>
      <c r="AKP31" s="79"/>
      <c r="AKQ31" s="79"/>
      <c r="AKR31" s="79"/>
      <c r="AKS31" s="79"/>
      <c r="AKT31" s="79"/>
      <c r="AKU31" s="79"/>
      <c r="AKV31" s="79"/>
      <c r="AKW31" s="79"/>
      <c r="AKX31" s="79"/>
      <c r="AKY31" s="79"/>
      <c r="AKZ31" s="79"/>
      <c r="ALA31" s="79"/>
      <c r="ALB31" s="79"/>
      <c r="ALC31" s="79"/>
      <c r="ALD31" s="79"/>
      <c r="ALE31" s="79"/>
      <c r="ALF31" s="79"/>
      <c r="ALG31" s="79"/>
      <c r="ALH31" s="79"/>
      <c r="ALI31" s="79"/>
      <c r="ALJ31" s="79"/>
      <c r="ALK31" s="79"/>
      <c r="ALL31" s="79"/>
      <c r="ALM31" s="79"/>
      <c r="ALN31" s="79"/>
      <c r="ALO31" s="79"/>
      <c r="ALP31" s="79"/>
      <c r="ALQ31" s="79"/>
      <c r="ALR31" s="79"/>
      <c r="ALS31" s="79"/>
      <c r="ALT31" s="79"/>
      <c r="ALU31" s="79"/>
      <c r="ALV31" s="79"/>
      <c r="ALW31" s="79"/>
      <c r="ALX31" s="79"/>
      <c r="ALY31" s="79"/>
      <c r="ALZ31" s="79"/>
      <c r="AMA31" s="79"/>
      <c r="AMB31" s="79"/>
      <c r="AMC31" s="79"/>
      <c r="AMD31" s="79"/>
      <c r="AME31" s="79"/>
      <c r="AMF31" s="79"/>
      <c r="AMG31" s="79"/>
      <c r="AMH31" s="79"/>
      <c r="AMI31" s="79"/>
      <c r="AMJ31" s="79"/>
      <c r="AMK31" s="79"/>
      <c r="AML31" s="79"/>
      <c r="AMM31" s="79"/>
      <c r="AMN31" s="79"/>
      <c r="AMO31" s="79"/>
      <c r="AMP31" s="79"/>
      <c r="AMQ31" s="79"/>
      <c r="AMR31" s="79"/>
      <c r="AMS31" s="79"/>
      <c r="AMT31" s="79"/>
      <c r="AMU31" s="79"/>
      <c r="AMV31" s="79"/>
      <c r="AMW31" s="79"/>
      <c r="AMX31" s="79"/>
      <c r="AMY31" s="79"/>
      <c r="AMZ31" s="79"/>
      <c r="ANA31" s="79"/>
      <c r="ANB31" s="79"/>
      <c r="ANC31" s="79"/>
      <c r="AND31" s="79"/>
      <c r="ANE31" s="79"/>
      <c r="ANF31" s="79"/>
      <c r="ANG31" s="79"/>
      <c r="ANH31" s="79"/>
      <c r="ANI31" s="79"/>
      <c r="ANJ31" s="79"/>
      <c r="ANK31" s="79"/>
      <c r="ANL31" s="79"/>
      <c r="ANM31" s="79"/>
      <c r="ANN31" s="79"/>
      <c r="ANO31" s="79"/>
      <c r="ANP31" s="79"/>
      <c r="ANQ31" s="79"/>
      <c r="ANR31" s="79"/>
      <c r="ANS31" s="79"/>
      <c r="ANT31" s="79"/>
      <c r="ANU31" s="79"/>
      <c r="ANV31" s="79"/>
      <c r="ANW31" s="79"/>
      <c r="ANX31" s="79"/>
      <c r="ANY31" s="79"/>
      <c r="ANZ31" s="79"/>
      <c r="AOA31" s="79"/>
      <c r="AOB31" s="79"/>
      <c r="AOC31" s="79"/>
      <c r="AOD31" s="79"/>
      <c r="AOE31" s="79"/>
      <c r="AOF31" s="79"/>
      <c r="AOG31" s="79"/>
      <c r="AOH31" s="79"/>
      <c r="AOI31" s="79"/>
      <c r="AOJ31" s="79"/>
      <c r="AOK31" s="79"/>
      <c r="AOL31" s="79"/>
      <c r="AOM31" s="79"/>
      <c r="AON31" s="79"/>
      <c r="AOO31" s="79"/>
      <c r="AOP31" s="79"/>
      <c r="AOQ31" s="79"/>
      <c r="AOR31" s="79"/>
      <c r="AOS31" s="79"/>
      <c r="AOT31" s="79"/>
      <c r="AOU31" s="79"/>
      <c r="AOV31" s="79"/>
      <c r="AOW31" s="79"/>
      <c r="AOX31" s="79"/>
      <c r="AOY31" s="79"/>
      <c r="AOZ31" s="79"/>
      <c r="APA31" s="79"/>
      <c r="APB31" s="79"/>
      <c r="APC31" s="79"/>
      <c r="APD31" s="79"/>
      <c r="APE31" s="79"/>
      <c r="APF31" s="79"/>
      <c r="APG31" s="79"/>
      <c r="APH31" s="79"/>
      <c r="API31" s="79"/>
      <c r="APJ31" s="79"/>
      <c r="APK31" s="79"/>
      <c r="APL31" s="79"/>
      <c r="APM31" s="79"/>
      <c r="APN31" s="79"/>
      <c r="APO31" s="79"/>
      <c r="APP31" s="79"/>
      <c r="APQ31" s="79"/>
      <c r="APR31" s="79"/>
      <c r="APS31" s="79"/>
      <c r="APT31" s="79"/>
      <c r="APU31" s="79"/>
      <c r="APV31" s="79"/>
      <c r="APW31" s="79"/>
      <c r="APX31" s="79"/>
      <c r="APY31" s="79"/>
      <c r="APZ31" s="79"/>
      <c r="AQA31" s="79"/>
      <c r="AQB31" s="79"/>
      <c r="AQC31" s="79"/>
      <c r="AQD31" s="79"/>
      <c r="AQE31" s="79"/>
      <c r="AQF31" s="79"/>
      <c r="AQG31" s="79"/>
      <c r="AQH31" s="79"/>
      <c r="AQI31" s="79"/>
      <c r="AQJ31" s="79"/>
      <c r="AQK31" s="79"/>
      <c r="AQL31" s="79"/>
      <c r="AQM31" s="79"/>
      <c r="AQN31" s="79"/>
      <c r="AQO31" s="79"/>
      <c r="AQP31" s="79"/>
      <c r="AQQ31" s="79"/>
      <c r="AQR31" s="79"/>
      <c r="AQS31" s="79"/>
      <c r="AQT31" s="79"/>
      <c r="AQU31" s="79"/>
      <c r="AQV31" s="79"/>
      <c r="AQW31" s="79"/>
      <c r="AQX31" s="79"/>
      <c r="AQY31" s="79"/>
      <c r="AQZ31" s="79"/>
      <c r="ARA31" s="79"/>
      <c r="ARB31" s="79"/>
      <c r="ARC31" s="79"/>
      <c r="ARD31" s="79"/>
      <c r="ARE31" s="79"/>
      <c r="ARF31" s="79"/>
      <c r="ARG31" s="79"/>
      <c r="ARH31" s="79"/>
      <c r="ARI31" s="79"/>
      <c r="ARJ31" s="79"/>
      <c r="ARK31" s="79"/>
      <c r="ARL31" s="79"/>
      <c r="ARM31" s="79"/>
      <c r="ARN31" s="79"/>
      <c r="ARO31" s="79"/>
      <c r="ARP31" s="79"/>
      <c r="ARQ31" s="79"/>
      <c r="ARR31" s="79"/>
      <c r="ARS31" s="79"/>
      <c r="ART31" s="79"/>
      <c r="ARU31" s="79"/>
      <c r="ARV31" s="79"/>
      <c r="ARW31" s="79"/>
      <c r="ARX31" s="79"/>
      <c r="ARY31" s="79"/>
      <c r="ARZ31" s="79"/>
      <c r="ASA31" s="79"/>
      <c r="ASB31" s="79"/>
      <c r="ASC31" s="79"/>
      <c r="ASD31" s="79"/>
      <c r="ASE31" s="79"/>
      <c r="ASF31" s="79"/>
      <c r="ASG31" s="79"/>
      <c r="ASH31" s="79"/>
      <c r="ASI31" s="79"/>
      <c r="ASJ31" s="79"/>
      <c r="ASK31" s="79"/>
      <c r="ASL31" s="79"/>
      <c r="ASM31" s="79"/>
      <c r="ASN31" s="79"/>
      <c r="ASO31" s="79"/>
      <c r="ASP31" s="79"/>
      <c r="ASQ31" s="79"/>
      <c r="ASR31" s="79"/>
      <c r="ASS31" s="79"/>
      <c r="AST31" s="79"/>
      <c r="ASU31" s="79"/>
      <c r="ASV31" s="79"/>
      <c r="ASW31" s="79"/>
      <c r="ASX31" s="79"/>
      <c r="ASY31" s="79"/>
      <c r="ASZ31" s="79"/>
      <c r="ATA31" s="79"/>
      <c r="ATB31" s="79"/>
      <c r="ATC31" s="79"/>
      <c r="ATD31" s="79"/>
      <c r="ATE31" s="79"/>
      <c r="ATF31" s="79"/>
      <c r="ATG31" s="79"/>
      <c r="ATH31" s="79"/>
      <c r="ATI31" s="79"/>
      <c r="ATJ31" s="79"/>
      <c r="ATK31" s="79"/>
      <c r="ATL31" s="79"/>
      <c r="ATM31" s="79"/>
      <c r="ATN31" s="79"/>
      <c r="ATO31" s="79"/>
      <c r="ATP31" s="79"/>
      <c r="ATQ31" s="79"/>
      <c r="ATR31" s="79"/>
      <c r="ATS31" s="79"/>
      <c r="ATT31" s="79"/>
      <c r="ATU31" s="79"/>
      <c r="ATV31" s="79"/>
      <c r="ATW31" s="79"/>
      <c r="ATX31" s="79"/>
      <c r="ATY31" s="79"/>
      <c r="ATZ31" s="79"/>
      <c r="AUA31" s="79"/>
      <c r="AUB31" s="79"/>
      <c r="AUC31" s="79"/>
      <c r="AUD31" s="79"/>
      <c r="AUE31" s="79"/>
      <c r="AUF31" s="79"/>
      <c r="AUG31" s="79"/>
      <c r="AUH31" s="79"/>
      <c r="AUI31" s="79"/>
      <c r="AUJ31" s="79"/>
      <c r="AUK31" s="79"/>
      <c r="AUL31" s="79"/>
      <c r="AUM31" s="79"/>
      <c r="AUN31" s="79"/>
      <c r="AUO31" s="79"/>
      <c r="AUP31" s="79"/>
      <c r="AUQ31" s="79"/>
      <c r="AUR31" s="79"/>
      <c r="AUS31" s="79"/>
      <c r="AUT31" s="79"/>
      <c r="AUU31" s="79"/>
      <c r="AUV31" s="79"/>
      <c r="AUW31" s="79"/>
      <c r="AUX31" s="79"/>
      <c r="AUY31" s="79"/>
      <c r="AUZ31" s="79"/>
      <c r="AVA31" s="79"/>
      <c r="AVB31" s="79"/>
      <c r="AVC31" s="79"/>
      <c r="AVD31" s="79"/>
      <c r="AVE31" s="79"/>
      <c r="AVF31" s="79"/>
      <c r="AVG31" s="79"/>
      <c r="AVH31" s="79"/>
      <c r="AVI31" s="79"/>
      <c r="AVJ31" s="79"/>
      <c r="AVK31" s="79"/>
      <c r="AVL31" s="79"/>
      <c r="AVM31" s="79"/>
      <c r="AVN31" s="79"/>
      <c r="AVO31" s="79"/>
      <c r="AVP31" s="79"/>
      <c r="AVQ31" s="79"/>
      <c r="AVR31" s="79"/>
      <c r="AVS31" s="79"/>
      <c r="AVT31" s="79"/>
      <c r="AVU31" s="79"/>
      <c r="AVV31" s="79"/>
      <c r="AVW31" s="79"/>
      <c r="AVX31" s="79"/>
      <c r="AVY31" s="79"/>
      <c r="AVZ31" s="79"/>
      <c r="AWA31" s="79"/>
      <c r="AWB31" s="79"/>
      <c r="AWC31" s="79"/>
      <c r="AWD31" s="79"/>
      <c r="AWE31" s="79"/>
      <c r="AWF31" s="79"/>
      <c r="AWG31" s="79"/>
      <c r="AWH31" s="79"/>
      <c r="AWI31" s="79"/>
      <c r="AWJ31" s="79"/>
      <c r="AWK31" s="79"/>
      <c r="AWL31" s="79"/>
      <c r="AWM31" s="79"/>
      <c r="AWN31" s="79"/>
      <c r="AWO31" s="79"/>
      <c r="AWP31" s="79"/>
      <c r="AWQ31" s="79"/>
      <c r="AWR31" s="79"/>
      <c r="AWS31" s="79"/>
      <c r="AWT31" s="79"/>
      <c r="AWU31" s="79"/>
      <c r="AWV31" s="79"/>
      <c r="AWW31" s="79"/>
      <c r="AWX31" s="79"/>
      <c r="AWY31" s="79"/>
      <c r="AWZ31" s="79"/>
      <c r="AXA31" s="79"/>
      <c r="AXB31" s="79"/>
      <c r="AXC31" s="79"/>
      <c r="AXD31" s="79"/>
      <c r="AXE31" s="79"/>
      <c r="AXF31" s="79"/>
      <c r="AXG31" s="79"/>
      <c r="AXH31" s="79"/>
      <c r="AXI31" s="79"/>
      <c r="AXJ31" s="79"/>
      <c r="AXK31" s="79"/>
      <c r="AXL31" s="79"/>
      <c r="AXM31" s="79"/>
      <c r="AXN31" s="79"/>
      <c r="AXO31" s="79"/>
      <c r="AXP31" s="79"/>
      <c r="AXQ31" s="79"/>
      <c r="AXR31" s="79"/>
      <c r="AXS31" s="79"/>
      <c r="AXT31" s="79"/>
      <c r="AXU31" s="79"/>
      <c r="AXV31" s="79"/>
      <c r="AXW31" s="79"/>
      <c r="AXX31" s="79"/>
      <c r="AXY31" s="79"/>
      <c r="AXZ31" s="79"/>
      <c r="AYA31" s="79"/>
      <c r="AYB31" s="79"/>
      <c r="AYC31" s="79"/>
      <c r="AYD31" s="79"/>
      <c r="AYE31" s="79"/>
      <c r="AYF31" s="79"/>
      <c r="AYG31" s="79"/>
      <c r="AYH31" s="79"/>
      <c r="AYI31" s="79"/>
      <c r="AYJ31" s="79"/>
      <c r="AYK31" s="79"/>
      <c r="AYL31" s="79"/>
      <c r="AYM31" s="79"/>
      <c r="AYN31" s="79"/>
      <c r="AYO31" s="79"/>
      <c r="AYP31" s="79"/>
      <c r="AYQ31" s="79"/>
      <c r="AYR31" s="79"/>
      <c r="AYS31" s="79"/>
      <c r="AYT31" s="79"/>
      <c r="AYU31" s="79"/>
      <c r="AYV31" s="79"/>
      <c r="AYW31" s="79"/>
      <c r="AYX31" s="79"/>
      <c r="AYY31" s="79"/>
      <c r="AYZ31" s="79"/>
      <c r="AZA31" s="79"/>
      <c r="AZB31" s="79"/>
      <c r="AZC31" s="79"/>
      <c r="AZD31" s="79"/>
      <c r="AZE31" s="79"/>
      <c r="AZF31" s="79"/>
      <c r="AZG31" s="79"/>
      <c r="AZH31" s="79"/>
      <c r="AZI31" s="79"/>
      <c r="AZJ31" s="79"/>
      <c r="AZK31" s="79"/>
      <c r="AZL31" s="79"/>
      <c r="AZM31" s="79"/>
      <c r="AZN31" s="79"/>
      <c r="AZO31" s="79"/>
      <c r="AZP31" s="79"/>
      <c r="AZQ31" s="79"/>
      <c r="AZR31" s="79"/>
      <c r="AZS31" s="79"/>
      <c r="AZT31" s="79"/>
      <c r="AZU31" s="79"/>
      <c r="AZV31" s="79"/>
      <c r="AZW31" s="79"/>
      <c r="AZX31" s="79"/>
      <c r="AZY31" s="79"/>
      <c r="AZZ31" s="79"/>
    </row>
    <row r="32" spans="1:1378" s="45" customFormat="1" ht="28.15" customHeight="1">
      <c r="A32" s="12" t="s">
        <v>354</v>
      </c>
      <c r="B32" s="12" t="s">
        <v>318</v>
      </c>
      <c r="C32" s="12" t="s">
        <v>355</v>
      </c>
      <c r="D32" s="12" t="s">
        <v>356</v>
      </c>
      <c r="E32" s="11" t="s">
        <v>29</v>
      </c>
      <c r="F32" s="11"/>
      <c r="G32" s="114"/>
      <c r="H32" s="47"/>
      <c r="I32" s="47"/>
      <c r="J32" s="47"/>
      <c r="K32" s="47"/>
      <c r="L32" s="47"/>
      <c r="M32" s="47"/>
      <c r="N32" s="47"/>
      <c r="O32" s="47"/>
      <c r="P32" s="47"/>
      <c r="Q32" s="47"/>
      <c r="R32" s="47"/>
      <c r="S32" s="47"/>
      <c r="T32" s="47"/>
      <c r="U32" s="47"/>
      <c r="V32" s="47"/>
      <c r="W32" s="47"/>
      <c r="X32" s="47"/>
      <c r="Y32" s="47"/>
      <c r="Z32" s="47"/>
      <c r="AA32" s="47"/>
      <c r="AB32" s="47"/>
      <c r="AC32" s="47"/>
      <c r="AD32" s="47"/>
      <c r="AE32" s="47"/>
      <c r="AF32" s="47"/>
      <c r="AG32" s="47"/>
      <c r="AH32" s="47"/>
      <c r="AI32" s="47"/>
      <c r="AJ32" s="47"/>
      <c r="AK32" s="47"/>
      <c r="AL32" s="47"/>
      <c r="AM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c r="DJ32" s="47"/>
      <c r="DK32" s="47"/>
      <c r="DL32" s="47"/>
      <c r="DM32" s="47"/>
      <c r="DN32" s="47"/>
      <c r="DO32" s="47"/>
      <c r="DP32" s="47"/>
      <c r="DQ32" s="47"/>
      <c r="DR32" s="47"/>
      <c r="DS32" s="47"/>
      <c r="DT32" s="47"/>
      <c r="DU32" s="47"/>
      <c r="DV32" s="47"/>
      <c r="DW32" s="47"/>
      <c r="DX32" s="47"/>
      <c r="DY32" s="47"/>
      <c r="DZ32" s="47"/>
      <c r="EA32" s="47"/>
      <c r="EB32" s="47"/>
      <c r="EC32" s="47"/>
      <c r="ED32" s="47"/>
      <c r="EE32" s="47"/>
      <c r="EF32" s="47"/>
      <c r="EG32" s="47"/>
      <c r="EH32" s="47"/>
      <c r="EI32" s="47"/>
      <c r="EJ32" s="47"/>
      <c r="EK32" s="47"/>
      <c r="EL32" s="47"/>
      <c r="EM32" s="47"/>
      <c r="EN32" s="47"/>
      <c r="EO32" s="47"/>
      <c r="EP32" s="47"/>
      <c r="EQ32" s="47"/>
      <c r="ER32" s="47"/>
      <c r="ES32" s="47"/>
      <c r="ET32" s="47"/>
      <c r="EU32" s="47"/>
      <c r="EV32" s="47"/>
      <c r="EW32" s="47"/>
      <c r="EX32" s="47"/>
      <c r="EY32" s="47"/>
      <c r="EZ32" s="47"/>
      <c r="FA32" s="47"/>
      <c r="FB32" s="47"/>
      <c r="FC32" s="47"/>
      <c r="FD32" s="47"/>
      <c r="FE32" s="47"/>
      <c r="FF32" s="47"/>
      <c r="FG32" s="47"/>
      <c r="FH32" s="47"/>
      <c r="FI32" s="47"/>
      <c r="FJ32" s="47"/>
      <c r="FK32" s="47"/>
      <c r="FL32" s="47"/>
      <c r="FM32" s="47"/>
      <c r="FN32" s="47"/>
      <c r="FO32" s="47"/>
      <c r="FP32" s="47"/>
      <c r="FQ32" s="47"/>
      <c r="FR32" s="47"/>
      <c r="FS32" s="47"/>
      <c r="FT32" s="47"/>
      <c r="FU32" s="47"/>
      <c r="FV32" s="47"/>
      <c r="FW32" s="47"/>
      <c r="FX32" s="47"/>
      <c r="FY32" s="47"/>
      <c r="FZ32" s="47"/>
      <c r="GA32" s="47"/>
      <c r="GB32" s="47"/>
      <c r="GC32" s="47"/>
      <c r="GD32" s="110"/>
      <c r="ACI32" s="152"/>
      <c r="ACJ32" s="47"/>
      <c r="ACK32" s="47"/>
      <c r="ACL32" s="47"/>
      <c r="ACM32" s="47"/>
      <c r="ACN32" s="47"/>
      <c r="ACO32" s="47"/>
      <c r="ACP32" s="47"/>
      <c r="ACQ32" s="47"/>
      <c r="ACR32" s="47"/>
      <c r="ACS32" s="47"/>
      <c r="ACT32" s="47"/>
      <c r="ACU32" s="47"/>
      <c r="ACV32" s="47"/>
      <c r="ACW32" s="47"/>
      <c r="ACX32" s="47"/>
      <c r="ACY32" s="47"/>
      <c r="ACZ32" s="47"/>
      <c r="ADA32" s="47"/>
      <c r="ADB32" s="47"/>
      <c r="ADC32" s="47"/>
      <c r="ADD32" s="47"/>
      <c r="ADE32" s="47"/>
      <c r="ADF32" s="47"/>
      <c r="ADG32" s="47"/>
      <c r="ADH32" s="47"/>
      <c r="ADI32" s="47"/>
      <c r="ADJ32" s="47"/>
      <c r="ADK32" s="47"/>
      <c r="ADL32" s="47"/>
      <c r="ADM32" s="47"/>
      <c r="ADN32" s="47"/>
      <c r="ADO32" s="47"/>
      <c r="ADP32" s="47"/>
      <c r="ADQ32" s="47"/>
      <c r="ADR32" s="47"/>
      <c r="ADS32" s="47"/>
      <c r="ADT32" s="47"/>
      <c r="ADU32" s="47"/>
      <c r="ADV32" s="47"/>
      <c r="ADW32" s="47"/>
      <c r="ADX32" s="47"/>
      <c r="ADY32" s="47"/>
      <c r="ADZ32" s="47"/>
      <c r="AEA32" s="47"/>
      <c r="AEB32" s="47"/>
      <c r="AEC32" s="110"/>
    </row>
    <row r="33" spans="1:1378" s="47" customFormat="1" ht="28.9" customHeight="1">
      <c r="A33" s="12" t="s">
        <v>357</v>
      </c>
      <c r="B33" s="12" t="s">
        <v>318</v>
      </c>
      <c r="C33" s="12" t="s">
        <v>358</v>
      </c>
      <c r="D33" s="43" t="s">
        <v>359</v>
      </c>
      <c r="E33" s="11" t="s">
        <v>29</v>
      </c>
      <c r="F33" s="115"/>
      <c r="G33" s="116"/>
    </row>
    <row r="34" spans="1:1378" s="87" customFormat="1">
      <c r="A34" s="189" t="s">
        <v>319</v>
      </c>
      <c r="B34" s="203"/>
      <c r="C34" s="203"/>
      <c r="D34" s="203"/>
      <c r="E34" s="203"/>
      <c r="F34" s="203"/>
      <c r="G34" s="204"/>
      <c r="H34" s="79"/>
      <c r="I34" s="79"/>
      <c r="J34" s="79"/>
      <c r="K34" s="79"/>
      <c r="L34" s="79"/>
      <c r="M34" s="79"/>
      <c r="N34" s="79"/>
      <c r="O34" s="79"/>
      <c r="P34" s="79"/>
      <c r="Q34" s="79"/>
      <c r="R34" s="79"/>
      <c r="S34" s="79"/>
      <c r="T34" s="79"/>
      <c r="U34" s="79"/>
      <c r="V34" s="79"/>
      <c r="W34" s="79"/>
      <c r="X34" s="79"/>
      <c r="Y34" s="79"/>
      <c r="Z34" s="79"/>
      <c r="AA34" s="79"/>
      <c r="AB34" s="79"/>
      <c r="AC34" s="79"/>
      <c r="AD34" s="79"/>
      <c r="AE34" s="79"/>
      <c r="AF34" s="79"/>
      <c r="AG34" s="79"/>
      <c r="AH34" s="79"/>
      <c r="AI34" s="79"/>
      <c r="AJ34" s="79"/>
      <c r="AK34" s="79"/>
      <c r="AL34" s="79"/>
      <c r="AM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9"/>
      <c r="BL34" s="79"/>
      <c r="BM34" s="79"/>
      <c r="BN34" s="79"/>
      <c r="BO34" s="79"/>
      <c r="BP34" s="79"/>
      <c r="BQ34" s="79"/>
      <c r="BR34" s="79"/>
      <c r="BS34" s="79"/>
      <c r="BT34" s="79"/>
      <c r="BU34" s="79"/>
      <c r="BV34" s="79"/>
      <c r="BW34" s="79"/>
      <c r="BX34" s="79"/>
      <c r="BY34" s="79"/>
      <c r="BZ34" s="79"/>
      <c r="CA34" s="79"/>
      <c r="CB34" s="79"/>
      <c r="CC34" s="79"/>
      <c r="CD34" s="79"/>
      <c r="CE34" s="79"/>
      <c r="CF34" s="79"/>
      <c r="CG34" s="79"/>
      <c r="CH34" s="79"/>
      <c r="CI34" s="79"/>
      <c r="CJ34" s="79"/>
      <c r="CK34" s="79"/>
      <c r="CL34" s="79"/>
      <c r="CM34" s="79"/>
      <c r="CN34" s="79"/>
      <c r="CO34" s="79"/>
      <c r="CP34" s="79"/>
      <c r="CQ34" s="79"/>
      <c r="CR34" s="79"/>
      <c r="CS34" s="79"/>
      <c r="CT34" s="79"/>
      <c r="CU34" s="79"/>
      <c r="CV34" s="79"/>
      <c r="CW34" s="79"/>
      <c r="CX34" s="79"/>
      <c r="CY34" s="79"/>
      <c r="CZ34" s="79"/>
      <c r="DA34" s="79"/>
      <c r="DB34" s="79"/>
      <c r="DC34" s="79"/>
      <c r="DD34" s="79"/>
      <c r="DE34" s="79"/>
      <c r="DF34" s="79"/>
      <c r="DG34" s="79"/>
      <c r="DH34" s="79"/>
      <c r="DI34" s="79"/>
      <c r="DJ34" s="79"/>
      <c r="DK34" s="79"/>
      <c r="DL34" s="79"/>
      <c r="DM34" s="79"/>
      <c r="DN34" s="79"/>
      <c r="DO34" s="79"/>
      <c r="DP34" s="79"/>
      <c r="DQ34" s="79"/>
      <c r="DR34" s="79"/>
      <c r="DS34" s="79"/>
      <c r="DT34" s="79"/>
      <c r="DU34" s="79"/>
      <c r="DV34" s="79"/>
      <c r="DW34" s="79"/>
      <c r="DX34" s="79"/>
      <c r="DY34" s="79"/>
      <c r="DZ34" s="79"/>
      <c r="EA34" s="79"/>
      <c r="EB34" s="79"/>
      <c r="EC34" s="79"/>
      <c r="ED34" s="79"/>
      <c r="EE34" s="79"/>
      <c r="EF34" s="79"/>
      <c r="EG34" s="79"/>
      <c r="EH34" s="79"/>
      <c r="EI34" s="79"/>
      <c r="EJ34" s="79"/>
      <c r="EK34" s="79"/>
      <c r="EL34" s="79"/>
      <c r="EM34" s="79"/>
      <c r="EN34" s="79"/>
      <c r="EO34" s="79"/>
      <c r="EP34" s="79"/>
      <c r="EQ34" s="79"/>
      <c r="ER34" s="79"/>
      <c r="ES34" s="79"/>
      <c r="ET34" s="79"/>
      <c r="EU34" s="79"/>
      <c r="EV34" s="79"/>
      <c r="EW34" s="79"/>
      <c r="EX34" s="79"/>
      <c r="EY34" s="79"/>
      <c r="EZ34" s="79"/>
      <c r="FA34" s="79"/>
      <c r="FB34" s="79"/>
      <c r="FC34" s="79"/>
      <c r="FD34" s="79"/>
      <c r="FE34" s="79"/>
      <c r="FF34" s="79"/>
      <c r="FG34" s="79"/>
      <c r="FH34" s="79"/>
      <c r="FI34" s="79"/>
      <c r="FJ34" s="79"/>
      <c r="FK34" s="79"/>
      <c r="FL34" s="79"/>
      <c r="FM34" s="79"/>
      <c r="FN34" s="79"/>
      <c r="FO34" s="79"/>
      <c r="FP34" s="79"/>
      <c r="FQ34" s="79"/>
      <c r="FR34" s="79"/>
      <c r="FS34" s="79"/>
      <c r="FT34" s="79"/>
      <c r="FU34" s="79"/>
      <c r="FV34" s="79"/>
      <c r="FW34" s="79"/>
      <c r="FX34" s="79"/>
      <c r="FY34" s="79"/>
      <c r="FZ34" s="79"/>
      <c r="GA34" s="79"/>
      <c r="GB34" s="79"/>
      <c r="GC34" s="79"/>
      <c r="GD34" s="79"/>
      <c r="GE34" s="79"/>
      <c r="GF34" s="79"/>
      <c r="GG34" s="79"/>
      <c r="GH34" s="79"/>
      <c r="GI34" s="79"/>
      <c r="GJ34" s="79"/>
      <c r="GK34" s="79"/>
      <c r="GL34" s="79"/>
      <c r="GM34" s="79"/>
      <c r="GN34" s="79"/>
      <c r="GO34" s="79"/>
      <c r="GP34" s="79"/>
      <c r="GQ34" s="79"/>
      <c r="GR34" s="79"/>
      <c r="GS34" s="79"/>
      <c r="GT34" s="79"/>
      <c r="GU34" s="79"/>
      <c r="GV34" s="79"/>
      <c r="GW34" s="79"/>
      <c r="GX34" s="79"/>
      <c r="GY34" s="79"/>
      <c r="GZ34" s="79"/>
      <c r="HA34" s="79"/>
      <c r="HB34" s="79"/>
      <c r="HC34" s="79"/>
      <c r="HD34" s="79"/>
      <c r="HE34" s="79"/>
      <c r="HF34" s="79"/>
      <c r="HG34" s="79"/>
      <c r="HH34" s="79"/>
      <c r="HI34" s="79"/>
      <c r="HJ34" s="79"/>
      <c r="HK34" s="79"/>
      <c r="HL34" s="79"/>
      <c r="HM34" s="79"/>
      <c r="HN34" s="79"/>
      <c r="HO34" s="79"/>
      <c r="HP34" s="79"/>
      <c r="HQ34" s="79"/>
      <c r="HR34" s="79"/>
      <c r="HS34" s="79"/>
      <c r="HT34" s="79"/>
      <c r="HU34" s="79"/>
      <c r="HV34" s="79"/>
      <c r="HW34" s="79"/>
      <c r="HX34" s="79"/>
      <c r="HY34" s="79"/>
      <c r="HZ34" s="79"/>
      <c r="IA34" s="79"/>
      <c r="IB34" s="79"/>
      <c r="IC34" s="79"/>
      <c r="ID34" s="79"/>
      <c r="IE34" s="79"/>
      <c r="IF34" s="79"/>
      <c r="IG34" s="79"/>
      <c r="IH34" s="79"/>
      <c r="II34" s="79"/>
      <c r="IJ34" s="79"/>
      <c r="IK34" s="79"/>
      <c r="IL34" s="79"/>
      <c r="IM34" s="79"/>
      <c r="IN34" s="79"/>
      <c r="IO34" s="79"/>
      <c r="IP34" s="79"/>
      <c r="IQ34" s="79"/>
      <c r="IR34" s="79"/>
      <c r="IS34" s="79"/>
      <c r="IT34" s="79"/>
      <c r="IU34" s="79"/>
      <c r="IV34" s="79"/>
      <c r="IW34" s="79"/>
      <c r="IX34" s="79"/>
      <c r="IY34" s="79"/>
      <c r="IZ34" s="79"/>
      <c r="JA34" s="79"/>
      <c r="JB34" s="79"/>
      <c r="JC34" s="79"/>
      <c r="JD34" s="79"/>
      <c r="JE34" s="79"/>
      <c r="JF34" s="79"/>
      <c r="JG34" s="79"/>
      <c r="JH34" s="79"/>
      <c r="JI34" s="79"/>
      <c r="JJ34" s="79"/>
      <c r="JK34" s="79"/>
      <c r="JL34" s="79"/>
      <c r="JM34" s="79"/>
      <c r="JN34" s="79"/>
      <c r="JO34" s="79"/>
      <c r="JP34" s="79"/>
      <c r="JQ34" s="79"/>
      <c r="JR34" s="79"/>
      <c r="JS34" s="79"/>
      <c r="JT34" s="79"/>
      <c r="JU34" s="79"/>
      <c r="JV34" s="79"/>
      <c r="JW34" s="79"/>
      <c r="JX34" s="79"/>
      <c r="JY34" s="79"/>
      <c r="JZ34" s="79"/>
      <c r="KA34" s="79"/>
      <c r="KB34" s="79"/>
      <c r="KC34" s="79"/>
      <c r="KD34" s="79"/>
      <c r="KE34" s="79"/>
      <c r="KF34" s="79"/>
      <c r="KG34" s="79"/>
      <c r="KH34" s="79"/>
      <c r="KI34" s="79"/>
      <c r="KJ34" s="79"/>
      <c r="KK34" s="79"/>
      <c r="KL34" s="79"/>
      <c r="KM34" s="79"/>
      <c r="KN34" s="79"/>
      <c r="KO34" s="79"/>
      <c r="KP34" s="79"/>
      <c r="KQ34" s="79"/>
      <c r="KR34" s="79"/>
      <c r="KS34" s="79"/>
      <c r="KT34" s="79"/>
      <c r="KU34" s="79"/>
      <c r="KV34" s="79"/>
      <c r="KW34" s="79"/>
      <c r="KX34" s="79"/>
      <c r="KY34" s="79"/>
      <c r="KZ34" s="79"/>
      <c r="LA34" s="79"/>
      <c r="LB34" s="79"/>
      <c r="LC34" s="79"/>
      <c r="LD34" s="79"/>
      <c r="LE34" s="79"/>
      <c r="LF34" s="79"/>
      <c r="LG34" s="79"/>
      <c r="LH34" s="79"/>
      <c r="LI34" s="79"/>
      <c r="LJ34" s="79"/>
      <c r="LK34" s="79"/>
      <c r="LL34" s="79"/>
      <c r="LM34" s="79"/>
      <c r="LN34" s="79"/>
      <c r="LO34" s="79"/>
      <c r="LP34" s="79"/>
      <c r="LQ34" s="79"/>
      <c r="LR34" s="79"/>
      <c r="LS34" s="79"/>
      <c r="LT34" s="79"/>
      <c r="LU34" s="79"/>
      <c r="LV34" s="79"/>
      <c r="LW34" s="79"/>
      <c r="LX34" s="79"/>
      <c r="LY34" s="79"/>
      <c r="LZ34" s="79"/>
      <c r="MA34" s="79"/>
      <c r="MB34" s="79"/>
      <c r="MC34" s="79"/>
      <c r="MD34" s="79"/>
      <c r="ME34" s="79"/>
      <c r="MF34" s="79"/>
      <c r="MG34" s="79"/>
      <c r="MH34" s="79"/>
      <c r="MI34" s="79"/>
      <c r="MJ34" s="79"/>
      <c r="MK34" s="79"/>
      <c r="ML34" s="79"/>
      <c r="MM34" s="79"/>
      <c r="MN34" s="79"/>
      <c r="MO34" s="79"/>
      <c r="MP34" s="79"/>
      <c r="MQ34" s="79"/>
      <c r="MR34" s="79"/>
      <c r="MS34" s="79"/>
      <c r="MT34" s="79"/>
      <c r="MU34" s="79"/>
      <c r="MV34" s="79"/>
      <c r="MW34" s="79"/>
      <c r="MX34" s="79"/>
      <c r="MY34" s="79"/>
      <c r="MZ34" s="79"/>
      <c r="NA34" s="79"/>
      <c r="NB34" s="79"/>
      <c r="NC34" s="79"/>
      <c r="ND34" s="79"/>
      <c r="NE34" s="79"/>
      <c r="NF34" s="79"/>
      <c r="NG34" s="79"/>
      <c r="NH34" s="79"/>
      <c r="NI34" s="79"/>
      <c r="NJ34" s="79"/>
      <c r="NK34" s="79"/>
      <c r="NL34" s="79"/>
      <c r="NM34" s="79"/>
      <c r="NN34" s="79"/>
      <c r="NO34" s="79"/>
      <c r="NP34" s="79"/>
      <c r="NQ34" s="79"/>
      <c r="NR34" s="79"/>
      <c r="NS34" s="79"/>
      <c r="NT34" s="79"/>
      <c r="NU34" s="79"/>
      <c r="NV34" s="79"/>
      <c r="NW34" s="79"/>
      <c r="NX34" s="79"/>
      <c r="NY34" s="79"/>
      <c r="NZ34" s="79"/>
      <c r="OA34" s="79"/>
      <c r="OB34" s="79"/>
      <c r="OC34" s="79"/>
      <c r="OD34" s="79"/>
      <c r="OE34" s="79"/>
      <c r="OF34" s="79"/>
      <c r="OG34" s="79"/>
      <c r="OH34" s="79"/>
      <c r="OI34" s="79"/>
      <c r="OJ34" s="79"/>
      <c r="OK34" s="79"/>
      <c r="OL34" s="79"/>
      <c r="OM34" s="79"/>
      <c r="ON34" s="79"/>
      <c r="OO34" s="79"/>
      <c r="OP34" s="79"/>
      <c r="OQ34" s="79"/>
      <c r="OR34" s="79"/>
      <c r="OS34" s="79"/>
      <c r="OT34" s="79"/>
      <c r="OU34" s="79"/>
      <c r="OV34" s="79"/>
      <c r="OW34" s="79"/>
      <c r="OX34" s="79"/>
      <c r="OY34" s="79"/>
      <c r="OZ34" s="79"/>
      <c r="PA34" s="79"/>
      <c r="PB34" s="79"/>
      <c r="PC34" s="79"/>
      <c r="PD34" s="79"/>
      <c r="PE34" s="79"/>
      <c r="PF34" s="79"/>
      <c r="PG34" s="79"/>
      <c r="PH34" s="79"/>
      <c r="PI34" s="79"/>
      <c r="PJ34" s="79"/>
      <c r="PK34" s="79"/>
      <c r="PL34" s="79"/>
      <c r="PM34" s="79"/>
      <c r="PN34" s="79"/>
      <c r="PO34" s="79"/>
      <c r="PP34" s="79"/>
      <c r="PQ34" s="79"/>
      <c r="PR34" s="79"/>
      <c r="PS34" s="79"/>
      <c r="PT34" s="79"/>
      <c r="PU34" s="79"/>
      <c r="PV34" s="79"/>
      <c r="PW34" s="79"/>
      <c r="PX34" s="79"/>
      <c r="PY34" s="79"/>
      <c r="PZ34" s="79"/>
      <c r="QA34" s="79"/>
      <c r="QB34" s="79"/>
      <c r="QC34" s="79"/>
      <c r="QD34" s="79"/>
      <c r="QE34" s="79"/>
      <c r="QF34" s="79"/>
      <c r="QG34" s="79"/>
      <c r="QH34" s="79"/>
      <c r="QI34" s="79"/>
      <c r="QJ34" s="79"/>
      <c r="QK34" s="79"/>
      <c r="QL34" s="79"/>
      <c r="QM34" s="79"/>
      <c r="QN34" s="79"/>
      <c r="QO34" s="79"/>
      <c r="QP34" s="79"/>
      <c r="QQ34" s="79"/>
      <c r="QR34" s="79"/>
      <c r="QS34" s="79"/>
      <c r="QT34" s="79"/>
      <c r="QU34" s="79"/>
      <c r="QV34" s="79"/>
      <c r="QW34" s="79"/>
      <c r="QX34" s="79"/>
      <c r="QY34" s="79"/>
      <c r="QZ34" s="79"/>
      <c r="RA34" s="79"/>
      <c r="RB34" s="79"/>
      <c r="RC34" s="79"/>
      <c r="RD34" s="79"/>
      <c r="RE34" s="79"/>
      <c r="RF34" s="79"/>
      <c r="RG34" s="79"/>
      <c r="RH34" s="79"/>
      <c r="RI34" s="79"/>
      <c r="RJ34" s="79"/>
      <c r="RK34" s="79"/>
      <c r="RL34" s="79"/>
      <c r="RM34" s="79"/>
      <c r="RN34" s="79"/>
      <c r="RO34" s="79"/>
      <c r="RP34" s="79"/>
      <c r="RQ34" s="79"/>
      <c r="RR34" s="79"/>
      <c r="RS34" s="79"/>
      <c r="RT34" s="79"/>
      <c r="RU34" s="79"/>
      <c r="RV34" s="79"/>
      <c r="RW34" s="79"/>
      <c r="RX34" s="79"/>
      <c r="RY34" s="79"/>
      <c r="RZ34" s="79"/>
      <c r="SA34" s="79"/>
      <c r="SB34" s="79"/>
      <c r="SC34" s="79"/>
      <c r="SD34" s="79"/>
      <c r="SE34" s="79"/>
      <c r="SF34" s="79"/>
      <c r="SG34" s="79"/>
      <c r="SH34" s="79"/>
      <c r="SI34" s="79"/>
      <c r="SJ34" s="79"/>
      <c r="SK34" s="79"/>
      <c r="SL34" s="79"/>
      <c r="SM34" s="79"/>
      <c r="SN34" s="79"/>
      <c r="SO34" s="79"/>
      <c r="SP34" s="79"/>
      <c r="SQ34" s="79"/>
      <c r="SR34" s="79"/>
      <c r="SS34" s="79"/>
      <c r="ST34" s="79"/>
      <c r="SU34" s="79"/>
      <c r="SV34" s="79"/>
      <c r="SW34" s="79"/>
      <c r="SX34" s="79"/>
      <c r="SY34" s="79"/>
      <c r="SZ34" s="79"/>
      <c r="TA34" s="79"/>
      <c r="TB34" s="79"/>
      <c r="TC34" s="79"/>
      <c r="TD34" s="79"/>
      <c r="TE34" s="79"/>
      <c r="TF34" s="79"/>
      <c r="TG34" s="79"/>
      <c r="TH34" s="79"/>
      <c r="TI34" s="79"/>
      <c r="TJ34" s="79"/>
      <c r="TK34" s="79"/>
      <c r="TL34" s="79"/>
      <c r="TM34" s="79"/>
      <c r="TN34" s="79"/>
      <c r="TO34" s="79"/>
      <c r="TP34" s="79"/>
      <c r="TQ34" s="79"/>
      <c r="TR34" s="79"/>
      <c r="TS34" s="79"/>
      <c r="TT34" s="79"/>
      <c r="TU34" s="79"/>
      <c r="TV34" s="79"/>
      <c r="TW34" s="79"/>
      <c r="TX34" s="79"/>
      <c r="TY34" s="79"/>
      <c r="TZ34" s="79"/>
      <c r="UA34" s="79"/>
      <c r="UB34" s="79"/>
      <c r="UC34" s="79"/>
      <c r="UD34" s="79"/>
      <c r="UE34" s="79"/>
      <c r="UF34" s="79"/>
      <c r="UG34" s="79"/>
      <c r="UH34" s="79"/>
      <c r="UI34" s="79"/>
      <c r="UJ34" s="79"/>
      <c r="UK34" s="79"/>
      <c r="UL34" s="79"/>
      <c r="UM34" s="79"/>
      <c r="UN34" s="79"/>
      <c r="UO34" s="79"/>
      <c r="UP34" s="79"/>
      <c r="UQ34" s="79"/>
      <c r="UR34" s="79"/>
      <c r="US34" s="79"/>
      <c r="UT34" s="79"/>
      <c r="UU34" s="79"/>
      <c r="UV34" s="79"/>
      <c r="UW34" s="79"/>
      <c r="UX34" s="79"/>
      <c r="UY34" s="79"/>
      <c r="UZ34" s="79"/>
      <c r="VA34" s="79"/>
      <c r="VB34" s="79"/>
      <c r="VC34" s="79"/>
      <c r="VD34" s="79"/>
      <c r="VE34" s="79"/>
      <c r="VF34" s="79"/>
      <c r="VG34" s="79"/>
      <c r="VH34" s="79"/>
      <c r="VI34" s="79"/>
      <c r="VJ34" s="79"/>
      <c r="VK34" s="79"/>
      <c r="VL34" s="79"/>
      <c r="VM34" s="79"/>
      <c r="VN34" s="79"/>
      <c r="VO34" s="79"/>
      <c r="VP34" s="79"/>
      <c r="VQ34" s="79"/>
      <c r="VR34" s="79"/>
      <c r="VS34" s="79"/>
      <c r="VT34" s="79"/>
      <c r="VU34" s="79"/>
      <c r="VV34" s="79"/>
      <c r="VW34" s="79"/>
      <c r="VX34" s="79"/>
      <c r="VY34" s="79"/>
      <c r="VZ34" s="79"/>
      <c r="WA34" s="79"/>
      <c r="WB34" s="79"/>
      <c r="WC34" s="79"/>
      <c r="WD34" s="79"/>
      <c r="WE34" s="79"/>
      <c r="WF34" s="79"/>
      <c r="WG34" s="79"/>
      <c r="WH34" s="79"/>
      <c r="WI34" s="79"/>
      <c r="WJ34" s="79"/>
      <c r="WK34" s="79"/>
      <c r="WL34" s="79"/>
      <c r="WM34" s="79"/>
      <c r="WN34" s="79"/>
      <c r="WO34" s="79"/>
      <c r="WP34" s="79"/>
      <c r="WQ34" s="79"/>
      <c r="WR34" s="79"/>
      <c r="WS34" s="79"/>
      <c r="WT34" s="79"/>
      <c r="WU34" s="79"/>
      <c r="WV34" s="79"/>
      <c r="WW34" s="79"/>
      <c r="WX34" s="79"/>
      <c r="WY34" s="79"/>
      <c r="WZ34" s="79"/>
      <c r="XA34" s="79"/>
      <c r="XB34" s="79"/>
      <c r="XC34" s="79"/>
      <c r="XD34" s="79"/>
      <c r="XE34" s="79"/>
      <c r="XF34" s="79"/>
      <c r="XG34" s="79"/>
      <c r="XH34" s="79"/>
      <c r="XI34" s="79"/>
      <c r="XJ34" s="79"/>
      <c r="XK34" s="79"/>
      <c r="XL34" s="79"/>
      <c r="XM34" s="79"/>
      <c r="XN34" s="79"/>
      <c r="XO34" s="79"/>
      <c r="XP34" s="79"/>
      <c r="XQ34" s="79"/>
      <c r="XR34" s="79"/>
      <c r="XS34" s="79"/>
      <c r="XT34" s="79"/>
      <c r="XU34" s="79"/>
      <c r="XV34" s="79"/>
      <c r="XW34" s="79"/>
      <c r="XX34" s="79"/>
      <c r="XY34" s="79"/>
      <c r="XZ34" s="79"/>
      <c r="YA34" s="79"/>
      <c r="YB34" s="79"/>
      <c r="YC34" s="79"/>
      <c r="YD34" s="79"/>
      <c r="YE34" s="79"/>
      <c r="YF34" s="79"/>
      <c r="YG34" s="79"/>
      <c r="YH34" s="79"/>
      <c r="YI34" s="79"/>
      <c r="YJ34" s="79"/>
      <c r="YK34" s="79"/>
      <c r="YL34" s="79"/>
      <c r="YM34" s="79"/>
      <c r="YN34" s="79"/>
      <c r="YO34" s="79"/>
      <c r="YP34" s="79"/>
      <c r="YQ34" s="79"/>
      <c r="YR34" s="79"/>
      <c r="YS34" s="79"/>
      <c r="YT34" s="79"/>
      <c r="YU34" s="79"/>
      <c r="YV34" s="79"/>
      <c r="YW34" s="79"/>
      <c r="YX34" s="79"/>
      <c r="YY34" s="79"/>
      <c r="YZ34" s="79"/>
      <c r="ZA34" s="79"/>
      <c r="ZB34" s="79"/>
      <c r="ZC34" s="79"/>
      <c r="ZD34" s="79"/>
      <c r="ZE34" s="79"/>
      <c r="ZF34" s="79"/>
      <c r="ZG34" s="79"/>
      <c r="ZH34" s="79"/>
      <c r="ZI34" s="79"/>
      <c r="ZJ34" s="79"/>
      <c r="ZK34" s="79"/>
      <c r="ZL34" s="79"/>
      <c r="ZM34" s="79"/>
      <c r="ZN34" s="79"/>
      <c r="ZO34" s="79"/>
      <c r="ZP34" s="79"/>
      <c r="ZQ34" s="79"/>
      <c r="ZR34" s="79"/>
      <c r="ZS34" s="79"/>
      <c r="ZT34" s="79"/>
      <c r="ZU34" s="79"/>
      <c r="ZV34" s="79"/>
      <c r="ZW34" s="79"/>
      <c r="ZX34" s="79"/>
      <c r="ZY34" s="79"/>
      <c r="ZZ34" s="79"/>
      <c r="AAA34" s="79"/>
      <c r="AAB34" s="79"/>
      <c r="AAC34" s="79"/>
      <c r="AAD34" s="79"/>
      <c r="AAE34" s="79"/>
      <c r="AAF34" s="79"/>
      <c r="AAG34" s="79"/>
      <c r="AAH34" s="79"/>
      <c r="AAI34" s="79"/>
      <c r="AAJ34" s="79"/>
      <c r="AAK34" s="79"/>
      <c r="AAL34" s="79"/>
      <c r="AAM34" s="79"/>
      <c r="AAN34" s="79"/>
      <c r="AAO34" s="79"/>
      <c r="AAP34" s="79"/>
      <c r="AAQ34" s="79"/>
      <c r="AAR34" s="79"/>
      <c r="AAS34" s="79"/>
      <c r="AAT34" s="79"/>
      <c r="AAU34" s="79"/>
      <c r="AAV34" s="79"/>
      <c r="AAW34" s="79"/>
      <c r="AAX34" s="79"/>
      <c r="AAY34" s="79"/>
      <c r="AAZ34" s="79"/>
      <c r="ABA34" s="79"/>
      <c r="ABB34" s="79"/>
      <c r="ABC34" s="79"/>
      <c r="ABD34" s="79"/>
      <c r="ABE34" s="79"/>
      <c r="ABF34" s="79"/>
      <c r="ABG34" s="79"/>
      <c r="ABH34" s="79"/>
      <c r="ABI34" s="79"/>
      <c r="ABJ34" s="79"/>
      <c r="ABK34" s="79"/>
      <c r="ABL34" s="79"/>
      <c r="ABM34" s="79"/>
      <c r="ABN34" s="79"/>
      <c r="ABO34" s="79"/>
      <c r="ABP34" s="79"/>
      <c r="ABQ34" s="79"/>
      <c r="ABR34" s="79"/>
      <c r="ABS34" s="79"/>
      <c r="ABT34" s="79"/>
      <c r="ABU34" s="79"/>
      <c r="ABV34" s="79"/>
      <c r="ABW34" s="79"/>
      <c r="ABX34" s="79"/>
      <c r="ABY34" s="79"/>
      <c r="ABZ34" s="79"/>
      <c r="ACA34" s="79"/>
      <c r="ACB34" s="79"/>
      <c r="ACC34" s="79"/>
      <c r="ACD34" s="79"/>
      <c r="ACE34" s="79"/>
      <c r="ACF34" s="79"/>
      <c r="ACG34" s="79"/>
      <c r="ACH34" s="79"/>
      <c r="ACI34" s="79"/>
      <c r="ACJ34" s="79"/>
      <c r="ACK34" s="79"/>
      <c r="ACL34" s="79"/>
      <c r="ACM34" s="79"/>
      <c r="ACN34" s="79"/>
      <c r="ACO34" s="79"/>
      <c r="ACP34" s="79"/>
      <c r="ACQ34" s="79"/>
      <c r="ACR34" s="79"/>
      <c r="ACS34" s="79"/>
      <c r="ACT34" s="79"/>
      <c r="ACU34" s="79"/>
      <c r="ACV34" s="79"/>
      <c r="ACW34" s="79"/>
      <c r="ACX34" s="79"/>
      <c r="ACY34" s="79"/>
      <c r="ACZ34" s="79"/>
      <c r="ADA34" s="79"/>
      <c r="ADB34" s="79"/>
      <c r="ADC34" s="79"/>
      <c r="ADD34" s="79"/>
      <c r="ADE34" s="79"/>
      <c r="ADF34" s="79"/>
      <c r="ADG34" s="79"/>
      <c r="ADH34" s="79"/>
      <c r="ADI34" s="79"/>
      <c r="ADJ34" s="79"/>
      <c r="ADK34" s="79"/>
      <c r="ADL34" s="79"/>
      <c r="ADM34" s="79"/>
      <c r="ADN34" s="79"/>
      <c r="ADO34" s="79"/>
      <c r="ADP34" s="79"/>
      <c r="ADQ34" s="79"/>
      <c r="ADR34" s="79"/>
      <c r="ADS34" s="79"/>
      <c r="ADT34" s="79"/>
      <c r="ADU34" s="79"/>
      <c r="ADV34" s="79"/>
      <c r="ADW34" s="79"/>
      <c r="ADX34" s="79"/>
      <c r="ADY34" s="79"/>
      <c r="ADZ34" s="79"/>
      <c r="AEA34" s="79"/>
      <c r="AEB34" s="79"/>
      <c r="AEC34" s="79"/>
      <c r="AED34" s="79"/>
      <c r="AEE34" s="79"/>
      <c r="AEF34" s="79"/>
      <c r="AEG34" s="79"/>
      <c r="AEH34" s="79"/>
      <c r="AEI34" s="79"/>
      <c r="AEJ34" s="79"/>
      <c r="AEK34" s="79"/>
      <c r="AEL34" s="79"/>
      <c r="AEM34" s="79"/>
      <c r="AEN34" s="79"/>
      <c r="AEO34" s="79"/>
      <c r="AEP34" s="79"/>
      <c r="AEQ34" s="79"/>
      <c r="AER34" s="79"/>
      <c r="AES34" s="79"/>
      <c r="AET34" s="79"/>
      <c r="AEU34" s="79"/>
      <c r="AEV34" s="79"/>
      <c r="AEW34" s="79"/>
      <c r="AEX34" s="79"/>
      <c r="AEY34" s="79"/>
      <c r="AEZ34" s="79"/>
      <c r="AFA34" s="79"/>
      <c r="AFB34" s="79"/>
      <c r="AFC34" s="79"/>
      <c r="AFD34" s="79"/>
      <c r="AFE34" s="79"/>
      <c r="AFF34" s="79"/>
      <c r="AFG34" s="79"/>
      <c r="AFH34" s="79"/>
      <c r="AFI34" s="79"/>
      <c r="AFJ34" s="79"/>
      <c r="AFK34" s="79"/>
      <c r="AFL34" s="79"/>
      <c r="AFM34" s="79"/>
      <c r="AFN34" s="79"/>
      <c r="AFO34" s="79"/>
      <c r="AFP34" s="79"/>
      <c r="AFQ34" s="79"/>
      <c r="AFR34" s="79"/>
      <c r="AFS34" s="79"/>
      <c r="AFT34" s="79"/>
      <c r="AFU34" s="79"/>
      <c r="AFV34" s="79"/>
      <c r="AFW34" s="79"/>
      <c r="AFX34" s="79"/>
      <c r="AFY34" s="79"/>
      <c r="AFZ34" s="79"/>
      <c r="AGA34" s="79"/>
      <c r="AGB34" s="79"/>
      <c r="AGC34" s="79"/>
      <c r="AGD34" s="79"/>
      <c r="AGE34" s="79"/>
      <c r="AGF34" s="79"/>
      <c r="AGG34" s="79"/>
      <c r="AGH34" s="79"/>
      <c r="AGI34" s="79"/>
      <c r="AGJ34" s="79"/>
      <c r="AGK34" s="79"/>
      <c r="AGL34" s="79"/>
      <c r="AGM34" s="79"/>
      <c r="AGN34" s="79"/>
      <c r="AGO34" s="79"/>
      <c r="AGP34" s="79"/>
      <c r="AGQ34" s="79"/>
      <c r="AGR34" s="79"/>
      <c r="AGS34" s="79"/>
      <c r="AGT34" s="79"/>
      <c r="AGU34" s="79"/>
      <c r="AGV34" s="79"/>
      <c r="AGW34" s="79"/>
      <c r="AGX34" s="79"/>
      <c r="AGY34" s="79"/>
      <c r="AGZ34" s="79"/>
      <c r="AHA34" s="79"/>
      <c r="AHB34" s="79"/>
      <c r="AHC34" s="79"/>
      <c r="AHD34" s="79"/>
      <c r="AHE34" s="79"/>
      <c r="AHF34" s="79"/>
      <c r="AHG34" s="79"/>
      <c r="AHH34" s="79"/>
      <c r="AHI34" s="79"/>
      <c r="AHJ34" s="79"/>
      <c r="AHK34" s="79"/>
      <c r="AHL34" s="79"/>
      <c r="AHM34" s="79"/>
      <c r="AHN34" s="79"/>
      <c r="AHO34" s="79"/>
      <c r="AHP34" s="79"/>
      <c r="AHQ34" s="79"/>
      <c r="AHR34" s="79"/>
      <c r="AHS34" s="79"/>
      <c r="AHT34" s="79"/>
      <c r="AHU34" s="79"/>
      <c r="AHV34" s="79"/>
      <c r="AHW34" s="79"/>
      <c r="AHX34" s="79"/>
      <c r="AHY34" s="79"/>
      <c r="AHZ34" s="79"/>
      <c r="AIA34" s="79"/>
      <c r="AIB34" s="79"/>
      <c r="AIC34" s="79"/>
      <c r="AID34" s="79"/>
      <c r="AIE34" s="79"/>
      <c r="AIF34" s="79"/>
      <c r="AIG34" s="79"/>
      <c r="AIH34" s="79"/>
      <c r="AII34" s="79"/>
      <c r="AIJ34" s="79"/>
      <c r="AIK34" s="79"/>
      <c r="AIL34" s="79"/>
      <c r="AIM34" s="79"/>
      <c r="AIN34" s="79"/>
      <c r="AIO34" s="79"/>
      <c r="AIP34" s="79"/>
      <c r="AIQ34" s="79"/>
      <c r="AIR34" s="79"/>
      <c r="AIS34" s="79"/>
      <c r="AIT34" s="79"/>
      <c r="AIU34" s="79"/>
      <c r="AIV34" s="79"/>
      <c r="AIW34" s="79"/>
      <c r="AIX34" s="79"/>
      <c r="AIY34" s="79"/>
      <c r="AIZ34" s="79"/>
      <c r="AJA34" s="79"/>
      <c r="AJB34" s="79"/>
      <c r="AJC34" s="79"/>
      <c r="AJD34" s="79"/>
      <c r="AJE34" s="79"/>
      <c r="AJF34" s="79"/>
      <c r="AJG34" s="79"/>
      <c r="AJH34" s="79"/>
      <c r="AJI34" s="79"/>
      <c r="AJJ34" s="79"/>
      <c r="AJK34" s="79"/>
      <c r="AJL34" s="79"/>
      <c r="AJM34" s="79"/>
      <c r="AJN34" s="79"/>
      <c r="AJO34" s="79"/>
      <c r="AJP34" s="79"/>
      <c r="AJQ34" s="79"/>
      <c r="AJR34" s="79"/>
      <c r="AJS34" s="79"/>
      <c r="AJT34" s="79"/>
      <c r="AJU34" s="79"/>
      <c r="AJV34" s="79"/>
      <c r="AJW34" s="79"/>
      <c r="AJX34" s="79"/>
      <c r="AJY34" s="79"/>
      <c r="AJZ34" s="79"/>
      <c r="AKA34" s="79"/>
      <c r="AKB34" s="79"/>
      <c r="AKC34" s="79"/>
      <c r="AKD34" s="79"/>
      <c r="AKE34" s="79"/>
      <c r="AKF34" s="79"/>
      <c r="AKG34" s="79"/>
      <c r="AKH34" s="79"/>
      <c r="AKI34" s="79"/>
      <c r="AKJ34" s="79"/>
      <c r="AKK34" s="79"/>
      <c r="AKL34" s="79"/>
      <c r="AKM34" s="79"/>
      <c r="AKN34" s="79"/>
      <c r="AKO34" s="79"/>
      <c r="AKP34" s="79"/>
      <c r="AKQ34" s="79"/>
      <c r="AKR34" s="79"/>
      <c r="AKS34" s="79"/>
      <c r="AKT34" s="79"/>
      <c r="AKU34" s="79"/>
      <c r="AKV34" s="79"/>
      <c r="AKW34" s="79"/>
      <c r="AKX34" s="79"/>
      <c r="AKY34" s="79"/>
      <c r="AKZ34" s="79"/>
      <c r="ALA34" s="79"/>
      <c r="ALB34" s="79"/>
      <c r="ALC34" s="79"/>
      <c r="ALD34" s="79"/>
      <c r="ALE34" s="79"/>
      <c r="ALF34" s="79"/>
      <c r="ALG34" s="79"/>
      <c r="ALH34" s="79"/>
      <c r="ALI34" s="79"/>
      <c r="ALJ34" s="79"/>
      <c r="ALK34" s="79"/>
      <c r="ALL34" s="79"/>
      <c r="ALM34" s="79"/>
      <c r="ALN34" s="79"/>
      <c r="ALO34" s="79"/>
      <c r="ALP34" s="79"/>
      <c r="ALQ34" s="79"/>
      <c r="ALR34" s="79"/>
      <c r="ALS34" s="79"/>
      <c r="ALT34" s="79"/>
      <c r="ALU34" s="79"/>
      <c r="ALV34" s="79"/>
      <c r="ALW34" s="79"/>
      <c r="ALX34" s="79"/>
      <c r="ALY34" s="79"/>
      <c r="ALZ34" s="79"/>
      <c r="AMA34" s="79"/>
      <c r="AMB34" s="79"/>
      <c r="AMC34" s="79"/>
      <c r="AMD34" s="79"/>
      <c r="AME34" s="79"/>
      <c r="AMF34" s="79"/>
      <c r="AMG34" s="79"/>
      <c r="AMH34" s="79"/>
      <c r="AMI34" s="79"/>
      <c r="AMJ34" s="79"/>
      <c r="AMK34" s="79"/>
      <c r="AML34" s="79"/>
      <c r="AMM34" s="79"/>
      <c r="AMN34" s="79"/>
      <c r="AMO34" s="79"/>
      <c r="AMP34" s="79"/>
      <c r="AMQ34" s="79"/>
      <c r="AMR34" s="79"/>
      <c r="AMS34" s="79"/>
      <c r="AMT34" s="79"/>
      <c r="AMU34" s="79"/>
      <c r="AMV34" s="79"/>
      <c r="AMW34" s="79"/>
      <c r="AMX34" s="79"/>
      <c r="AMY34" s="79"/>
      <c r="AMZ34" s="79"/>
      <c r="ANA34" s="79"/>
      <c r="ANB34" s="79"/>
      <c r="ANC34" s="79"/>
      <c r="AND34" s="79"/>
      <c r="ANE34" s="79"/>
      <c r="ANF34" s="79"/>
      <c r="ANG34" s="79"/>
      <c r="ANH34" s="79"/>
      <c r="ANI34" s="79"/>
      <c r="ANJ34" s="79"/>
      <c r="ANK34" s="79"/>
      <c r="ANL34" s="79"/>
      <c r="ANM34" s="79"/>
      <c r="ANN34" s="79"/>
      <c r="ANO34" s="79"/>
      <c r="ANP34" s="79"/>
      <c r="ANQ34" s="79"/>
      <c r="ANR34" s="79"/>
      <c r="ANS34" s="79"/>
      <c r="ANT34" s="79"/>
      <c r="ANU34" s="79"/>
      <c r="ANV34" s="79"/>
      <c r="ANW34" s="79"/>
      <c r="ANX34" s="79"/>
      <c r="ANY34" s="79"/>
      <c r="ANZ34" s="79"/>
      <c r="AOA34" s="79"/>
      <c r="AOB34" s="79"/>
      <c r="AOC34" s="79"/>
      <c r="AOD34" s="79"/>
      <c r="AOE34" s="79"/>
      <c r="AOF34" s="79"/>
      <c r="AOG34" s="79"/>
      <c r="AOH34" s="79"/>
      <c r="AOI34" s="79"/>
      <c r="AOJ34" s="79"/>
      <c r="AOK34" s="79"/>
      <c r="AOL34" s="79"/>
      <c r="AOM34" s="79"/>
      <c r="AON34" s="79"/>
      <c r="AOO34" s="79"/>
      <c r="AOP34" s="79"/>
      <c r="AOQ34" s="79"/>
      <c r="AOR34" s="79"/>
      <c r="AOS34" s="79"/>
      <c r="AOT34" s="79"/>
      <c r="AOU34" s="79"/>
      <c r="AOV34" s="79"/>
      <c r="AOW34" s="79"/>
      <c r="AOX34" s="79"/>
      <c r="AOY34" s="79"/>
      <c r="AOZ34" s="79"/>
      <c r="APA34" s="79"/>
      <c r="APB34" s="79"/>
      <c r="APC34" s="79"/>
      <c r="APD34" s="79"/>
      <c r="APE34" s="79"/>
      <c r="APF34" s="79"/>
      <c r="APG34" s="79"/>
      <c r="APH34" s="79"/>
      <c r="API34" s="79"/>
      <c r="APJ34" s="79"/>
      <c r="APK34" s="79"/>
      <c r="APL34" s="79"/>
      <c r="APM34" s="79"/>
      <c r="APN34" s="79"/>
      <c r="APO34" s="79"/>
      <c r="APP34" s="79"/>
      <c r="APQ34" s="79"/>
      <c r="APR34" s="79"/>
      <c r="APS34" s="79"/>
      <c r="APT34" s="79"/>
      <c r="APU34" s="79"/>
      <c r="APV34" s="79"/>
      <c r="APW34" s="79"/>
      <c r="APX34" s="79"/>
      <c r="APY34" s="79"/>
      <c r="APZ34" s="79"/>
      <c r="AQA34" s="79"/>
      <c r="AQB34" s="79"/>
      <c r="AQC34" s="79"/>
      <c r="AQD34" s="79"/>
      <c r="AQE34" s="79"/>
      <c r="AQF34" s="79"/>
      <c r="AQG34" s="79"/>
      <c r="AQH34" s="79"/>
      <c r="AQI34" s="79"/>
      <c r="AQJ34" s="79"/>
      <c r="AQK34" s="79"/>
      <c r="AQL34" s="79"/>
      <c r="AQM34" s="79"/>
      <c r="AQN34" s="79"/>
      <c r="AQO34" s="79"/>
      <c r="AQP34" s="79"/>
      <c r="AQQ34" s="79"/>
      <c r="AQR34" s="79"/>
      <c r="AQS34" s="79"/>
      <c r="AQT34" s="79"/>
      <c r="AQU34" s="79"/>
      <c r="AQV34" s="79"/>
      <c r="AQW34" s="79"/>
      <c r="AQX34" s="79"/>
      <c r="AQY34" s="79"/>
      <c r="AQZ34" s="79"/>
      <c r="ARA34" s="79"/>
      <c r="ARB34" s="79"/>
      <c r="ARC34" s="79"/>
      <c r="ARD34" s="79"/>
      <c r="ARE34" s="79"/>
      <c r="ARF34" s="79"/>
      <c r="ARG34" s="79"/>
      <c r="ARH34" s="79"/>
      <c r="ARI34" s="79"/>
      <c r="ARJ34" s="79"/>
      <c r="ARK34" s="79"/>
      <c r="ARL34" s="79"/>
      <c r="ARM34" s="79"/>
      <c r="ARN34" s="79"/>
      <c r="ARO34" s="79"/>
      <c r="ARP34" s="79"/>
      <c r="ARQ34" s="79"/>
      <c r="ARR34" s="79"/>
      <c r="ARS34" s="79"/>
      <c r="ART34" s="79"/>
      <c r="ARU34" s="79"/>
      <c r="ARV34" s="79"/>
      <c r="ARW34" s="79"/>
      <c r="ARX34" s="79"/>
      <c r="ARY34" s="79"/>
      <c r="ARZ34" s="79"/>
      <c r="ASA34" s="79"/>
      <c r="ASB34" s="79"/>
      <c r="ASC34" s="79"/>
      <c r="ASD34" s="79"/>
      <c r="ASE34" s="79"/>
      <c r="ASF34" s="79"/>
      <c r="ASG34" s="79"/>
      <c r="ASH34" s="79"/>
      <c r="ASI34" s="79"/>
      <c r="ASJ34" s="79"/>
      <c r="ASK34" s="79"/>
      <c r="ASL34" s="79"/>
      <c r="ASM34" s="79"/>
      <c r="ASN34" s="79"/>
      <c r="ASO34" s="79"/>
      <c r="ASP34" s="79"/>
      <c r="ASQ34" s="79"/>
      <c r="ASR34" s="79"/>
      <c r="ASS34" s="79"/>
      <c r="AST34" s="79"/>
      <c r="ASU34" s="79"/>
      <c r="ASV34" s="79"/>
      <c r="ASW34" s="79"/>
      <c r="ASX34" s="79"/>
      <c r="ASY34" s="79"/>
      <c r="ASZ34" s="79"/>
      <c r="ATA34" s="79"/>
      <c r="ATB34" s="79"/>
      <c r="ATC34" s="79"/>
      <c r="ATD34" s="79"/>
      <c r="ATE34" s="79"/>
      <c r="ATF34" s="79"/>
      <c r="ATG34" s="79"/>
      <c r="ATH34" s="79"/>
      <c r="ATI34" s="79"/>
      <c r="ATJ34" s="79"/>
      <c r="ATK34" s="79"/>
      <c r="ATL34" s="79"/>
      <c r="ATM34" s="79"/>
      <c r="ATN34" s="79"/>
      <c r="ATO34" s="79"/>
      <c r="ATP34" s="79"/>
      <c r="ATQ34" s="79"/>
      <c r="ATR34" s="79"/>
      <c r="ATS34" s="79"/>
      <c r="ATT34" s="79"/>
      <c r="ATU34" s="79"/>
      <c r="ATV34" s="79"/>
      <c r="ATW34" s="79"/>
      <c r="ATX34" s="79"/>
      <c r="ATY34" s="79"/>
      <c r="ATZ34" s="79"/>
      <c r="AUA34" s="79"/>
      <c r="AUB34" s="79"/>
      <c r="AUC34" s="79"/>
      <c r="AUD34" s="79"/>
      <c r="AUE34" s="79"/>
      <c r="AUF34" s="79"/>
      <c r="AUG34" s="79"/>
      <c r="AUH34" s="79"/>
      <c r="AUI34" s="79"/>
      <c r="AUJ34" s="79"/>
      <c r="AUK34" s="79"/>
      <c r="AUL34" s="79"/>
      <c r="AUM34" s="79"/>
      <c r="AUN34" s="79"/>
      <c r="AUO34" s="79"/>
      <c r="AUP34" s="79"/>
      <c r="AUQ34" s="79"/>
      <c r="AUR34" s="79"/>
      <c r="AUS34" s="79"/>
      <c r="AUT34" s="79"/>
      <c r="AUU34" s="79"/>
      <c r="AUV34" s="79"/>
      <c r="AUW34" s="79"/>
      <c r="AUX34" s="79"/>
      <c r="AUY34" s="79"/>
      <c r="AUZ34" s="79"/>
      <c r="AVA34" s="79"/>
      <c r="AVB34" s="79"/>
      <c r="AVC34" s="79"/>
      <c r="AVD34" s="79"/>
      <c r="AVE34" s="79"/>
      <c r="AVF34" s="79"/>
      <c r="AVG34" s="79"/>
      <c r="AVH34" s="79"/>
      <c r="AVI34" s="79"/>
      <c r="AVJ34" s="79"/>
      <c r="AVK34" s="79"/>
      <c r="AVL34" s="79"/>
      <c r="AVM34" s="79"/>
      <c r="AVN34" s="79"/>
      <c r="AVO34" s="79"/>
      <c r="AVP34" s="79"/>
      <c r="AVQ34" s="79"/>
      <c r="AVR34" s="79"/>
      <c r="AVS34" s="79"/>
      <c r="AVT34" s="79"/>
      <c r="AVU34" s="79"/>
      <c r="AVV34" s="79"/>
      <c r="AVW34" s="79"/>
      <c r="AVX34" s="79"/>
      <c r="AVY34" s="79"/>
      <c r="AVZ34" s="79"/>
      <c r="AWA34" s="79"/>
      <c r="AWB34" s="79"/>
      <c r="AWC34" s="79"/>
      <c r="AWD34" s="79"/>
      <c r="AWE34" s="79"/>
      <c r="AWF34" s="79"/>
      <c r="AWG34" s="79"/>
      <c r="AWH34" s="79"/>
      <c r="AWI34" s="79"/>
      <c r="AWJ34" s="79"/>
      <c r="AWK34" s="79"/>
      <c r="AWL34" s="79"/>
      <c r="AWM34" s="79"/>
      <c r="AWN34" s="79"/>
      <c r="AWO34" s="79"/>
      <c r="AWP34" s="79"/>
      <c r="AWQ34" s="79"/>
      <c r="AWR34" s="79"/>
      <c r="AWS34" s="79"/>
      <c r="AWT34" s="79"/>
      <c r="AWU34" s="79"/>
      <c r="AWV34" s="79"/>
      <c r="AWW34" s="79"/>
      <c r="AWX34" s="79"/>
      <c r="AWY34" s="79"/>
      <c r="AWZ34" s="79"/>
      <c r="AXA34" s="79"/>
      <c r="AXB34" s="79"/>
      <c r="AXC34" s="79"/>
      <c r="AXD34" s="79"/>
      <c r="AXE34" s="79"/>
      <c r="AXF34" s="79"/>
      <c r="AXG34" s="79"/>
      <c r="AXH34" s="79"/>
      <c r="AXI34" s="79"/>
      <c r="AXJ34" s="79"/>
      <c r="AXK34" s="79"/>
      <c r="AXL34" s="79"/>
      <c r="AXM34" s="79"/>
      <c r="AXN34" s="79"/>
      <c r="AXO34" s="79"/>
      <c r="AXP34" s="79"/>
      <c r="AXQ34" s="79"/>
      <c r="AXR34" s="79"/>
      <c r="AXS34" s="79"/>
      <c r="AXT34" s="79"/>
      <c r="AXU34" s="79"/>
      <c r="AXV34" s="79"/>
      <c r="AXW34" s="79"/>
      <c r="AXX34" s="79"/>
      <c r="AXY34" s="79"/>
      <c r="AXZ34" s="79"/>
      <c r="AYA34" s="79"/>
      <c r="AYB34" s="79"/>
      <c r="AYC34" s="79"/>
      <c r="AYD34" s="79"/>
      <c r="AYE34" s="79"/>
      <c r="AYF34" s="79"/>
      <c r="AYG34" s="79"/>
      <c r="AYH34" s="79"/>
      <c r="AYI34" s="79"/>
      <c r="AYJ34" s="79"/>
      <c r="AYK34" s="79"/>
      <c r="AYL34" s="79"/>
      <c r="AYM34" s="79"/>
      <c r="AYN34" s="79"/>
      <c r="AYO34" s="79"/>
      <c r="AYP34" s="79"/>
      <c r="AYQ34" s="79"/>
      <c r="AYR34" s="79"/>
      <c r="AYS34" s="79"/>
      <c r="AYT34" s="79"/>
      <c r="AYU34" s="79"/>
      <c r="AYV34" s="79"/>
      <c r="AYW34" s="79"/>
      <c r="AYX34" s="79"/>
      <c r="AYY34" s="79"/>
      <c r="AYZ34" s="79"/>
      <c r="AZA34" s="79"/>
      <c r="AZB34" s="79"/>
      <c r="AZC34" s="79"/>
      <c r="AZD34" s="79"/>
      <c r="AZE34" s="79"/>
      <c r="AZF34" s="79"/>
      <c r="AZG34" s="79"/>
      <c r="AZH34" s="79"/>
      <c r="AZI34" s="79"/>
      <c r="AZJ34" s="79"/>
      <c r="AZK34" s="79"/>
      <c r="AZL34" s="79"/>
      <c r="AZM34" s="79"/>
      <c r="AZN34" s="79"/>
      <c r="AZO34" s="79"/>
      <c r="AZP34" s="79"/>
      <c r="AZQ34" s="79"/>
      <c r="AZR34" s="79"/>
      <c r="AZS34" s="79"/>
      <c r="AZT34" s="79"/>
      <c r="AZU34" s="79"/>
      <c r="AZV34" s="79"/>
      <c r="AZW34" s="79"/>
      <c r="AZX34" s="79"/>
      <c r="AZY34" s="79"/>
      <c r="AZZ34" s="79"/>
    </row>
    <row r="35" spans="1:1378" s="42" customFormat="1" ht="31.5" customHeight="1">
      <c r="A35" s="12" t="s">
        <v>360</v>
      </c>
      <c r="B35" s="11" t="s">
        <v>319</v>
      </c>
      <c r="C35" s="12" t="s">
        <v>361</v>
      </c>
      <c r="D35" s="39" t="s">
        <v>362</v>
      </c>
      <c r="E35" s="11" t="s">
        <v>29</v>
      </c>
      <c r="F35" s="11"/>
      <c r="G35" s="39"/>
    </row>
    <row r="36" spans="1:1378" s="47" customFormat="1" ht="30" customHeight="1">
      <c r="A36" s="12" t="s">
        <v>363</v>
      </c>
      <c r="B36" s="12" t="s">
        <v>319</v>
      </c>
      <c r="C36" s="12" t="s">
        <v>361</v>
      </c>
      <c r="D36" s="39" t="s">
        <v>364</v>
      </c>
      <c r="E36" s="11" t="s">
        <v>29</v>
      </c>
      <c r="F36" s="11"/>
      <c r="G36" s="12"/>
    </row>
    <row r="37" spans="1:1378" s="14" customFormat="1" ht="73.900000000000006" customHeight="1">
      <c r="A37" s="12" t="s">
        <v>365</v>
      </c>
      <c r="B37" s="11" t="s">
        <v>319</v>
      </c>
      <c r="C37" s="12" t="s">
        <v>361</v>
      </c>
      <c r="D37" s="39" t="s">
        <v>366</v>
      </c>
      <c r="E37" s="11" t="s">
        <v>29</v>
      </c>
      <c r="F37" s="11"/>
      <c r="G37" s="39"/>
    </row>
    <row r="38" spans="1:1378" s="47" customFormat="1" ht="42" customHeight="1">
      <c r="A38" s="12" t="s">
        <v>367</v>
      </c>
      <c r="B38" s="11" t="s">
        <v>319</v>
      </c>
      <c r="C38" s="12" t="s">
        <v>368</v>
      </c>
      <c r="D38" s="39" t="s">
        <v>369</v>
      </c>
      <c r="E38" s="11" t="s">
        <v>29</v>
      </c>
      <c r="F38" s="11"/>
      <c r="G38" s="39"/>
    </row>
    <row r="39" spans="1:1378" s="47" customFormat="1" ht="16.149999999999999" customHeight="1">
      <c r="A39" s="12" t="s">
        <v>370</v>
      </c>
      <c r="B39" s="11" t="s">
        <v>319</v>
      </c>
      <c r="C39" s="12" t="s">
        <v>368</v>
      </c>
      <c r="D39" s="39" t="s">
        <v>371</v>
      </c>
      <c r="E39" s="11" t="s">
        <v>29</v>
      </c>
      <c r="F39" s="11"/>
      <c r="G39" s="39"/>
    </row>
    <row r="40" spans="1:1378" s="47" customFormat="1" ht="27.6">
      <c r="A40" s="12" t="s">
        <v>372</v>
      </c>
      <c r="B40" s="12" t="s">
        <v>319</v>
      </c>
      <c r="C40" s="12" t="s">
        <v>368</v>
      </c>
      <c r="D40" s="12" t="s">
        <v>373</v>
      </c>
      <c r="E40" s="11" t="s">
        <v>29</v>
      </c>
      <c r="F40" s="11"/>
      <c r="G40" s="12"/>
    </row>
    <row r="41" spans="1:1378" s="47" customFormat="1" ht="27.6">
      <c r="A41" s="12" t="s">
        <v>374</v>
      </c>
      <c r="B41" s="11" t="s">
        <v>319</v>
      </c>
      <c r="C41" s="12" t="s">
        <v>368</v>
      </c>
      <c r="D41" s="39" t="s">
        <v>375</v>
      </c>
      <c r="E41" s="11" t="s">
        <v>29</v>
      </c>
      <c r="F41" s="11"/>
      <c r="G41" s="39"/>
    </row>
    <row r="42" spans="1:1378" s="14" customFormat="1" ht="43.9" customHeight="1">
      <c r="A42" s="12" t="s">
        <v>376</v>
      </c>
      <c r="B42" s="11" t="s">
        <v>319</v>
      </c>
      <c r="C42" s="12" t="s">
        <v>368</v>
      </c>
      <c r="D42" s="43" t="s">
        <v>377</v>
      </c>
      <c r="E42" s="11" t="s">
        <v>29</v>
      </c>
      <c r="F42" s="11"/>
      <c r="G42" s="39"/>
    </row>
    <row r="43" spans="1:1378" s="14" customFormat="1">
      <c r="A43" s="12" t="s">
        <v>378</v>
      </c>
      <c r="B43" s="11" t="s">
        <v>319</v>
      </c>
      <c r="C43" s="12" t="s">
        <v>368</v>
      </c>
      <c r="D43" s="39" t="s">
        <v>379</v>
      </c>
      <c r="E43" s="11" t="s">
        <v>29</v>
      </c>
      <c r="F43" s="11"/>
      <c r="G43" s="39"/>
    </row>
    <row r="44" spans="1:1378" s="14" customFormat="1" ht="16.899999999999999" customHeight="1">
      <c r="A44" s="12" t="s">
        <v>380</v>
      </c>
      <c r="B44" s="11" t="s">
        <v>319</v>
      </c>
      <c r="C44" s="12" t="s">
        <v>368</v>
      </c>
      <c r="D44" s="39" t="s">
        <v>381</v>
      </c>
      <c r="E44" s="11" t="s">
        <v>29</v>
      </c>
      <c r="F44" s="11"/>
      <c r="G44" s="39"/>
    </row>
    <row r="45" spans="1:1378" s="14" customFormat="1" ht="41.45">
      <c r="A45" s="12" t="s">
        <v>382</v>
      </c>
      <c r="B45" s="11" t="s">
        <v>319</v>
      </c>
      <c r="C45" s="12" t="s">
        <v>368</v>
      </c>
      <c r="D45" s="39" t="s">
        <v>383</v>
      </c>
      <c r="E45" s="11" t="s">
        <v>29</v>
      </c>
      <c r="F45" s="11"/>
      <c r="G45" s="39"/>
    </row>
    <row r="46" spans="1:1378" s="14" customFormat="1" ht="27.6">
      <c r="A46" s="12" t="s">
        <v>384</v>
      </c>
      <c r="B46" s="45" t="s">
        <v>319</v>
      </c>
      <c r="C46" s="44" t="s">
        <v>368</v>
      </c>
      <c r="D46" s="43" t="s">
        <v>385</v>
      </c>
      <c r="E46" s="45" t="s">
        <v>29</v>
      </c>
      <c r="F46" s="45"/>
      <c r="G46" s="43"/>
    </row>
    <row r="47" spans="1:1378" s="14" customFormat="1" ht="19.149999999999999" customHeight="1">
      <c r="A47" s="12" t="s">
        <v>386</v>
      </c>
      <c r="B47" s="11" t="s">
        <v>319</v>
      </c>
      <c r="C47" s="12" t="s">
        <v>368</v>
      </c>
      <c r="D47" s="39" t="s">
        <v>387</v>
      </c>
      <c r="E47" s="11" t="s">
        <v>29</v>
      </c>
      <c r="F47" s="11"/>
      <c r="G47" s="39"/>
    </row>
    <row r="48" spans="1:1378" s="14" customFormat="1">
      <c r="A48" s="12" t="s">
        <v>388</v>
      </c>
      <c r="B48" s="11" t="s">
        <v>319</v>
      </c>
      <c r="C48" s="12" t="s">
        <v>368</v>
      </c>
      <c r="D48" s="39" t="s">
        <v>389</v>
      </c>
      <c r="E48" s="11" t="s">
        <v>29</v>
      </c>
      <c r="F48" s="11"/>
      <c r="G48" s="39"/>
    </row>
    <row r="49" spans="1:1378" s="14" customFormat="1" ht="27.6">
      <c r="A49" s="12" t="s">
        <v>390</v>
      </c>
      <c r="B49" s="11" t="s">
        <v>319</v>
      </c>
      <c r="C49" s="12" t="s">
        <v>368</v>
      </c>
      <c r="D49" s="39" t="s">
        <v>391</v>
      </c>
      <c r="E49" s="11" t="s">
        <v>29</v>
      </c>
      <c r="F49" s="11"/>
      <c r="G49" s="39"/>
    </row>
    <row r="50" spans="1:1378" s="14" customFormat="1" ht="16.899999999999999" customHeight="1">
      <c r="A50" s="12" t="s">
        <v>392</v>
      </c>
      <c r="B50" s="11" t="s">
        <v>319</v>
      </c>
      <c r="C50" s="12" t="s">
        <v>368</v>
      </c>
      <c r="D50" s="39" t="s">
        <v>393</v>
      </c>
      <c r="E50" s="11" t="s">
        <v>29</v>
      </c>
      <c r="F50" s="11"/>
      <c r="G50" s="39"/>
    </row>
    <row r="51" spans="1:1378" s="14" customFormat="1">
      <c r="A51" s="12" t="s">
        <v>394</v>
      </c>
      <c r="B51" s="11" t="s">
        <v>319</v>
      </c>
      <c r="C51" s="12" t="s">
        <v>368</v>
      </c>
      <c r="D51" s="39" t="s">
        <v>395</v>
      </c>
      <c r="E51" s="11" t="s">
        <v>29</v>
      </c>
      <c r="F51" s="11"/>
      <c r="G51" s="39"/>
    </row>
    <row r="52" spans="1:1378" s="14" customFormat="1" ht="43.15" customHeight="1">
      <c r="A52" s="12" t="s">
        <v>396</v>
      </c>
      <c r="B52" s="11" t="s">
        <v>319</v>
      </c>
      <c r="C52" s="12" t="s">
        <v>368</v>
      </c>
      <c r="D52" s="39" t="s">
        <v>397</v>
      </c>
      <c r="E52" s="11" t="s">
        <v>29</v>
      </c>
      <c r="F52" s="11"/>
      <c r="G52" s="39"/>
    </row>
    <row r="53" spans="1:1378" s="87" customFormat="1">
      <c r="A53" s="189" t="s">
        <v>320</v>
      </c>
      <c r="B53" s="203"/>
      <c r="C53" s="203"/>
      <c r="D53" s="203"/>
      <c r="E53" s="203"/>
      <c r="F53" s="203"/>
      <c r="G53" s="204"/>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79"/>
      <c r="AQ53" s="79"/>
      <c r="AR53" s="79"/>
      <c r="AS53" s="79"/>
      <c r="AT53" s="79"/>
      <c r="AU53" s="79"/>
      <c r="AV53" s="79"/>
      <c r="AW53" s="79"/>
      <c r="AX53" s="79"/>
      <c r="AY53" s="79"/>
      <c r="AZ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c r="CB53" s="79"/>
      <c r="CC53" s="79"/>
      <c r="CD53" s="79"/>
      <c r="CE53" s="79"/>
      <c r="CF53" s="79"/>
      <c r="CG53" s="79"/>
      <c r="CH53" s="79"/>
      <c r="CI53" s="79"/>
      <c r="CJ53" s="79"/>
      <c r="CK53" s="79"/>
      <c r="CL53" s="79"/>
      <c r="CM53" s="79"/>
      <c r="CN53" s="79"/>
      <c r="CO53" s="79"/>
      <c r="CP53" s="79"/>
      <c r="CQ53" s="79"/>
      <c r="CR53" s="79"/>
      <c r="CS53" s="79"/>
      <c r="CT53" s="79"/>
      <c r="CU53" s="79"/>
      <c r="CV53" s="79"/>
      <c r="CW53" s="79"/>
      <c r="CX53" s="79"/>
      <c r="CY53" s="79"/>
      <c r="CZ53" s="79"/>
      <c r="DA53" s="79"/>
      <c r="DB53" s="79"/>
      <c r="DC53" s="79"/>
      <c r="DD53" s="79"/>
      <c r="DE53" s="79"/>
      <c r="DF53" s="79"/>
      <c r="DG53" s="79"/>
      <c r="DH53" s="79"/>
      <c r="DI53" s="79"/>
      <c r="DJ53" s="79"/>
      <c r="DK53" s="79"/>
      <c r="DL53" s="79"/>
      <c r="DM53" s="79"/>
      <c r="DN53" s="79"/>
      <c r="DO53" s="79"/>
      <c r="DP53" s="79"/>
      <c r="DQ53" s="79"/>
      <c r="DR53" s="79"/>
      <c r="DS53" s="79"/>
      <c r="DT53" s="79"/>
      <c r="DU53" s="79"/>
      <c r="DV53" s="79"/>
      <c r="DW53" s="79"/>
      <c r="DX53" s="79"/>
      <c r="DY53" s="79"/>
      <c r="DZ53" s="79"/>
      <c r="EA53" s="79"/>
      <c r="EB53" s="79"/>
      <c r="EC53" s="79"/>
      <c r="ED53" s="79"/>
      <c r="EE53" s="79"/>
      <c r="EF53" s="79"/>
      <c r="EG53" s="79"/>
      <c r="EH53" s="79"/>
      <c r="EI53" s="79"/>
      <c r="EJ53" s="79"/>
      <c r="EK53" s="79"/>
      <c r="EL53" s="79"/>
      <c r="EM53" s="79"/>
      <c r="EN53" s="79"/>
      <c r="EO53" s="79"/>
      <c r="EP53" s="79"/>
      <c r="EQ53" s="79"/>
      <c r="ER53" s="79"/>
      <c r="ES53" s="79"/>
      <c r="ET53" s="79"/>
      <c r="EU53" s="79"/>
      <c r="EV53" s="79"/>
      <c r="EW53" s="79"/>
      <c r="EX53" s="79"/>
      <c r="EY53" s="79"/>
      <c r="EZ53" s="79"/>
      <c r="FA53" s="79"/>
      <c r="FB53" s="79"/>
      <c r="FC53" s="79"/>
      <c r="FD53" s="79"/>
      <c r="FE53" s="79"/>
      <c r="FF53" s="79"/>
      <c r="FG53" s="79"/>
      <c r="FH53" s="79"/>
      <c r="FI53" s="79"/>
      <c r="FJ53" s="79"/>
      <c r="FK53" s="79"/>
      <c r="FL53" s="79"/>
      <c r="FM53" s="79"/>
      <c r="FN53" s="79"/>
      <c r="FO53" s="79"/>
      <c r="FP53" s="79"/>
      <c r="FQ53" s="79"/>
      <c r="FR53" s="79"/>
      <c r="FS53" s="79"/>
      <c r="FT53" s="79"/>
      <c r="FU53" s="79"/>
      <c r="FV53" s="79"/>
      <c r="FW53" s="79"/>
      <c r="FX53" s="79"/>
      <c r="FY53" s="79"/>
      <c r="FZ53" s="79"/>
      <c r="GA53" s="79"/>
      <c r="GB53" s="79"/>
      <c r="GC53" s="79"/>
      <c r="GD53" s="79"/>
      <c r="GE53" s="79"/>
      <c r="GF53" s="79"/>
      <c r="GG53" s="79"/>
      <c r="GH53" s="79"/>
      <c r="GI53" s="79"/>
      <c r="GJ53" s="79"/>
      <c r="GK53" s="79"/>
      <c r="GL53" s="79"/>
      <c r="GM53" s="79"/>
      <c r="GN53" s="79"/>
      <c r="GO53" s="79"/>
      <c r="GP53" s="79"/>
      <c r="GQ53" s="79"/>
      <c r="GR53" s="79"/>
      <c r="GS53" s="79"/>
      <c r="GT53" s="79"/>
      <c r="GU53" s="79"/>
      <c r="GV53" s="79"/>
      <c r="GW53" s="79"/>
      <c r="GX53" s="79"/>
      <c r="GY53" s="79"/>
      <c r="GZ53" s="79"/>
      <c r="HA53" s="79"/>
      <c r="HB53" s="79"/>
      <c r="HC53" s="79"/>
      <c r="HD53" s="79"/>
      <c r="HE53" s="79"/>
      <c r="HF53" s="79"/>
      <c r="HG53" s="79"/>
      <c r="HH53" s="79"/>
      <c r="HI53" s="79"/>
      <c r="HJ53" s="79"/>
      <c r="HK53" s="79"/>
      <c r="HL53" s="79"/>
      <c r="HM53" s="79"/>
      <c r="HN53" s="79"/>
      <c r="HO53" s="79"/>
      <c r="HP53" s="79"/>
      <c r="HQ53" s="79"/>
      <c r="HR53" s="79"/>
      <c r="HS53" s="79"/>
      <c r="HT53" s="79"/>
      <c r="HU53" s="79"/>
      <c r="HV53" s="79"/>
      <c r="HW53" s="79"/>
      <c r="HX53" s="79"/>
      <c r="HY53" s="79"/>
      <c r="HZ53" s="79"/>
      <c r="IA53" s="79"/>
      <c r="IB53" s="79"/>
      <c r="IC53" s="79"/>
      <c r="ID53" s="79"/>
      <c r="IE53" s="79"/>
      <c r="IF53" s="79"/>
      <c r="IG53" s="79"/>
      <c r="IH53" s="79"/>
      <c r="II53" s="79"/>
      <c r="IJ53" s="79"/>
      <c r="IK53" s="79"/>
      <c r="IL53" s="79"/>
      <c r="IM53" s="79"/>
      <c r="IN53" s="79"/>
      <c r="IO53" s="79"/>
      <c r="IP53" s="79"/>
      <c r="IQ53" s="79"/>
      <c r="IR53" s="79"/>
      <c r="IS53" s="79"/>
      <c r="IT53" s="79"/>
      <c r="IU53" s="79"/>
      <c r="IV53" s="79"/>
      <c r="IW53" s="79"/>
      <c r="IX53" s="79"/>
      <c r="IY53" s="79"/>
      <c r="IZ53" s="79"/>
      <c r="JA53" s="79"/>
      <c r="JB53" s="79"/>
      <c r="JC53" s="79"/>
      <c r="JD53" s="79"/>
      <c r="JE53" s="79"/>
      <c r="JF53" s="79"/>
      <c r="JG53" s="79"/>
      <c r="JH53" s="79"/>
      <c r="JI53" s="79"/>
      <c r="JJ53" s="79"/>
      <c r="JK53" s="79"/>
      <c r="JL53" s="79"/>
      <c r="JM53" s="79"/>
      <c r="JN53" s="79"/>
      <c r="JO53" s="79"/>
      <c r="JP53" s="79"/>
      <c r="JQ53" s="79"/>
      <c r="JR53" s="79"/>
      <c r="JS53" s="79"/>
      <c r="JT53" s="79"/>
      <c r="JU53" s="79"/>
      <c r="JV53" s="79"/>
      <c r="JW53" s="79"/>
      <c r="JX53" s="79"/>
      <c r="JY53" s="79"/>
      <c r="JZ53" s="79"/>
      <c r="KA53" s="79"/>
      <c r="KB53" s="79"/>
      <c r="KC53" s="79"/>
      <c r="KD53" s="79"/>
      <c r="KE53" s="79"/>
      <c r="KF53" s="79"/>
      <c r="KG53" s="79"/>
      <c r="KH53" s="79"/>
      <c r="KI53" s="79"/>
      <c r="KJ53" s="79"/>
      <c r="KK53" s="79"/>
      <c r="KL53" s="79"/>
      <c r="KM53" s="79"/>
      <c r="KN53" s="79"/>
      <c r="KO53" s="79"/>
      <c r="KP53" s="79"/>
      <c r="KQ53" s="79"/>
      <c r="KR53" s="79"/>
      <c r="KS53" s="79"/>
      <c r="KT53" s="79"/>
      <c r="KU53" s="79"/>
      <c r="KV53" s="79"/>
      <c r="KW53" s="79"/>
      <c r="KX53" s="79"/>
      <c r="KY53" s="79"/>
      <c r="KZ53" s="79"/>
      <c r="LA53" s="79"/>
      <c r="LB53" s="79"/>
      <c r="LC53" s="79"/>
      <c r="LD53" s="79"/>
      <c r="LE53" s="79"/>
      <c r="LF53" s="79"/>
      <c r="LG53" s="79"/>
      <c r="LH53" s="79"/>
      <c r="LI53" s="79"/>
      <c r="LJ53" s="79"/>
      <c r="LK53" s="79"/>
      <c r="LL53" s="79"/>
      <c r="LM53" s="79"/>
      <c r="LN53" s="79"/>
      <c r="LO53" s="79"/>
      <c r="LP53" s="79"/>
      <c r="LQ53" s="79"/>
      <c r="LR53" s="79"/>
      <c r="LS53" s="79"/>
      <c r="LT53" s="79"/>
      <c r="LU53" s="79"/>
      <c r="LV53" s="79"/>
      <c r="LW53" s="79"/>
      <c r="LX53" s="79"/>
      <c r="LY53" s="79"/>
      <c r="LZ53" s="79"/>
      <c r="MA53" s="79"/>
      <c r="MB53" s="79"/>
      <c r="MC53" s="79"/>
      <c r="MD53" s="79"/>
      <c r="ME53" s="79"/>
      <c r="MF53" s="79"/>
      <c r="MG53" s="79"/>
      <c r="MH53" s="79"/>
      <c r="MI53" s="79"/>
      <c r="MJ53" s="79"/>
      <c r="MK53" s="79"/>
      <c r="ML53" s="79"/>
      <c r="MM53" s="79"/>
      <c r="MN53" s="79"/>
      <c r="MO53" s="79"/>
      <c r="MP53" s="79"/>
      <c r="MQ53" s="79"/>
      <c r="MR53" s="79"/>
      <c r="MS53" s="79"/>
      <c r="MT53" s="79"/>
      <c r="MU53" s="79"/>
      <c r="MV53" s="79"/>
      <c r="MW53" s="79"/>
      <c r="MX53" s="79"/>
      <c r="MY53" s="79"/>
      <c r="MZ53" s="79"/>
      <c r="NA53" s="79"/>
      <c r="NB53" s="79"/>
      <c r="NC53" s="79"/>
      <c r="ND53" s="79"/>
      <c r="NE53" s="79"/>
      <c r="NF53" s="79"/>
      <c r="NG53" s="79"/>
      <c r="NH53" s="79"/>
      <c r="NI53" s="79"/>
      <c r="NJ53" s="79"/>
      <c r="NK53" s="79"/>
      <c r="NL53" s="79"/>
      <c r="NM53" s="79"/>
      <c r="NN53" s="79"/>
      <c r="NO53" s="79"/>
      <c r="NP53" s="79"/>
      <c r="NQ53" s="79"/>
      <c r="NR53" s="79"/>
      <c r="NS53" s="79"/>
      <c r="NT53" s="79"/>
      <c r="NU53" s="79"/>
      <c r="NV53" s="79"/>
      <c r="NW53" s="79"/>
      <c r="NX53" s="79"/>
      <c r="NY53" s="79"/>
      <c r="NZ53" s="79"/>
      <c r="OA53" s="79"/>
      <c r="OB53" s="79"/>
      <c r="OC53" s="79"/>
      <c r="OD53" s="79"/>
      <c r="OE53" s="79"/>
      <c r="OF53" s="79"/>
      <c r="OG53" s="79"/>
      <c r="OH53" s="79"/>
      <c r="OI53" s="79"/>
      <c r="OJ53" s="79"/>
      <c r="OK53" s="79"/>
      <c r="OL53" s="79"/>
      <c r="OM53" s="79"/>
      <c r="ON53" s="79"/>
      <c r="OO53" s="79"/>
      <c r="OP53" s="79"/>
      <c r="OQ53" s="79"/>
      <c r="OR53" s="79"/>
      <c r="OS53" s="79"/>
      <c r="OT53" s="79"/>
      <c r="OU53" s="79"/>
      <c r="OV53" s="79"/>
      <c r="OW53" s="79"/>
      <c r="OX53" s="79"/>
      <c r="OY53" s="79"/>
      <c r="OZ53" s="79"/>
      <c r="PA53" s="79"/>
      <c r="PB53" s="79"/>
      <c r="PC53" s="79"/>
      <c r="PD53" s="79"/>
      <c r="PE53" s="79"/>
      <c r="PF53" s="79"/>
      <c r="PG53" s="79"/>
      <c r="PH53" s="79"/>
      <c r="PI53" s="79"/>
      <c r="PJ53" s="79"/>
      <c r="PK53" s="79"/>
      <c r="PL53" s="79"/>
      <c r="PM53" s="79"/>
      <c r="PN53" s="79"/>
      <c r="PO53" s="79"/>
      <c r="PP53" s="79"/>
      <c r="PQ53" s="79"/>
      <c r="PR53" s="79"/>
      <c r="PS53" s="79"/>
      <c r="PT53" s="79"/>
      <c r="PU53" s="79"/>
      <c r="PV53" s="79"/>
      <c r="PW53" s="79"/>
      <c r="PX53" s="79"/>
      <c r="PY53" s="79"/>
      <c r="PZ53" s="79"/>
      <c r="QA53" s="79"/>
      <c r="QB53" s="79"/>
      <c r="QC53" s="79"/>
      <c r="QD53" s="79"/>
      <c r="QE53" s="79"/>
      <c r="QF53" s="79"/>
      <c r="QG53" s="79"/>
      <c r="QH53" s="79"/>
      <c r="QI53" s="79"/>
      <c r="QJ53" s="79"/>
      <c r="QK53" s="79"/>
      <c r="QL53" s="79"/>
      <c r="QM53" s="79"/>
      <c r="QN53" s="79"/>
      <c r="QO53" s="79"/>
      <c r="QP53" s="79"/>
      <c r="QQ53" s="79"/>
      <c r="QR53" s="79"/>
      <c r="QS53" s="79"/>
      <c r="QT53" s="79"/>
      <c r="QU53" s="79"/>
      <c r="QV53" s="79"/>
      <c r="QW53" s="79"/>
      <c r="QX53" s="79"/>
      <c r="QY53" s="79"/>
      <c r="QZ53" s="79"/>
      <c r="RA53" s="79"/>
      <c r="RB53" s="79"/>
      <c r="RC53" s="79"/>
      <c r="RD53" s="79"/>
      <c r="RE53" s="79"/>
      <c r="RF53" s="79"/>
      <c r="RG53" s="79"/>
      <c r="RH53" s="79"/>
      <c r="RI53" s="79"/>
      <c r="RJ53" s="79"/>
      <c r="RK53" s="79"/>
      <c r="RL53" s="79"/>
      <c r="RM53" s="79"/>
      <c r="RN53" s="79"/>
      <c r="RO53" s="79"/>
      <c r="RP53" s="79"/>
      <c r="RQ53" s="79"/>
      <c r="RR53" s="79"/>
      <c r="RS53" s="79"/>
      <c r="RT53" s="79"/>
      <c r="RU53" s="79"/>
      <c r="RV53" s="79"/>
      <c r="RW53" s="79"/>
      <c r="RX53" s="79"/>
      <c r="RY53" s="79"/>
      <c r="RZ53" s="79"/>
      <c r="SA53" s="79"/>
      <c r="SB53" s="79"/>
      <c r="SC53" s="79"/>
      <c r="SD53" s="79"/>
      <c r="SE53" s="79"/>
      <c r="SF53" s="79"/>
      <c r="SG53" s="79"/>
      <c r="SH53" s="79"/>
      <c r="SI53" s="79"/>
      <c r="SJ53" s="79"/>
      <c r="SK53" s="79"/>
      <c r="SL53" s="79"/>
      <c r="SM53" s="79"/>
      <c r="SN53" s="79"/>
      <c r="SO53" s="79"/>
      <c r="SP53" s="79"/>
      <c r="SQ53" s="79"/>
      <c r="SR53" s="79"/>
      <c r="SS53" s="79"/>
      <c r="ST53" s="79"/>
      <c r="SU53" s="79"/>
      <c r="SV53" s="79"/>
      <c r="SW53" s="79"/>
      <c r="SX53" s="79"/>
      <c r="SY53" s="79"/>
      <c r="SZ53" s="79"/>
      <c r="TA53" s="79"/>
      <c r="TB53" s="79"/>
      <c r="TC53" s="79"/>
      <c r="TD53" s="79"/>
      <c r="TE53" s="79"/>
      <c r="TF53" s="79"/>
      <c r="TG53" s="79"/>
      <c r="TH53" s="79"/>
      <c r="TI53" s="79"/>
      <c r="TJ53" s="79"/>
      <c r="TK53" s="79"/>
      <c r="TL53" s="79"/>
      <c r="TM53" s="79"/>
      <c r="TN53" s="79"/>
      <c r="TO53" s="79"/>
      <c r="TP53" s="79"/>
      <c r="TQ53" s="79"/>
      <c r="TR53" s="79"/>
      <c r="TS53" s="79"/>
      <c r="TT53" s="79"/>
      <c r="TU53" s="79"/>
      <c r="TV53" s="79"/>
      <c r="TW53" s="79"/>
      <c r="TX53" s="79"/>
      <c r="TY53" s="79"/>
      <c r="TZ53" s="79"/>
      <c r="UA53" s="79"/>
      <c r="UB53" s="79"/>
      <c r="UC53" s="79"/>
      <c r="UD53" s="79"/>
      <c r="UE53" s="79"/>
      <c r="UF53" s="79"/>
      <c r="UG53" s="79"/>
      <c r="UH53" s="79"/>
      <c r="UI53" s="79"/>
      <c r="UJ53" s="79"/>
      <c r="UK53" s="79"/>
      <c r="UL53" s="79"/>
      <c r="UM53" s="79"/>
      <c r="UN53" s="79"/>
      <c r="UO53" s="79"/>
      <c r="UP53" s="79"/>
      <c r="UQ53" s="79"/>
      <c r="UR53" s="79"/>
      <c r="US53" s="79"/>
      <c r="UT53" s="79"/>
      <c r="UU53" s="79"/>
      <c r="UV53" s="79"/>
      <c r="UW53" s="79"/>
      <c r="UX53" s="79"/>
      <c r="UY53" s="79"/>
      <c r="UZ53" s="79"/>
      <c r="VA53" s="79"/>
      <c r="VB53" s="79"/>
      <c r="VC53" s="79"/>
      <c r="VD53" s="79"/>
      <c r="VE53" s="79"/>
      <c r="VF53" s="79"/>
      <c r="VG53" s="79"/>
      <c r="VH53" s="79"/>
      <c r="VI53" s="79"/>
      <c r="VJ53" s="79"/>
      <c r="VK53" s="79"/>
      <c r="VL53" s="79"/>
      <c r="VM53" s="79"/>
      <c r="VN53" s="79"/>
      <c r="VO53" s="79"/>
      <c r="VP53" s="79"/>
      <c r="VQ53" s="79"/>
      <c r="VR53" s="79"/>
      <c r="VS53" s="79"/>
      <c r="VT53" s="79"/>
      <c r="VU53" s="79"/>
      <c r="VV53" s="79"/>
      <c r="VW53" s="79"/>
      <c r="VX53" s="79"/>
      <c r="VY53" s="79"/>
      <c r="VZ53" s="79"/>
      <c r="WA53" s="79"/>
      <c r="WB53" s="79"/>
      <c r="WC53" s="79"/>
      <c r="WD53" s="79"/>
      <c r="WE53" s="79"/>
      <c r="WF53" s="79"/>
      <c r="WG53" s="79"/>
      <c r="WH53" s="79"/>
      <c r="WI53" s="79"/>
      <c r="WJ53" s="79"/>
      <c r="WK53" s="79"/>
      <c r="WL53" s="79"/>
      <c r="WM53" s="79"/>
      <c r="WN53" s="79"/>
      <c r="WO53" s="79"/>
      <c r="WP53" s="79"/>
      <c r="WQ53" s="79"/>
      <c r="WR53" s="79"/>
      <c r="WS53" s="79"/>
      <c r="WT53" s="79"/>
      <c r="WU53" s="79"/>
      <c r="WV53" s="79"/>
      <c r="WW53" s="79"/>
      <c r="WX53" s="79"/>
      <c r="WY53" s="79"/>
      <c r="WZ53" s="79"/>
      <c r="XA53" s="79"/>
      <c r="XB53" s="79"/>
      <c r="XC53" s="79"/>
      <c r="XD53" s="79"/>
      <c r="XE53" s="79"/>
      <c r="XF53" s="79"/>
      <c r="XG53" s="79"/>
      <c r="XH53" s="79"/>
      <c r="XI53" s="79"/>
      <c r="XJ53" s="79"/>
      <c r="XK53" s="79"/>
      <c r="XL53" s="79"/>
      <c r="XM53" s="79"/>
      <c r="XN53" s="79"/>
      <c r="XO53" s="79"/>
      <c r="XP53" s="79"/>
      <c r="XQ53" s="79"/>
      <c r="XR53" s="79"/>
      <c r="XS53" s="79"/>
      <c r="XT53" s="79"/>
      <c r="XU53" s="79"/>
      <c r="XV53" s="79"/>
      <c r="XW53" s="79"/>
      <c r="XX53" s="79"/>
      <c r="XY53" s="79"/>
      <c r="XZ53" s="79"/>
      <c r="YA53" s="79"/>
      <c r="YB53" s="79"/>
      <c r="YC53" s="79"/>
      <c r="YD53" s="79"/>
      <c r="YE53" s="79"/>
      <c r="YF53" s="79"/>
      <c r="YG53" s="79"/>
      <c r="YH53" s="79"/>
      <c r="YI53" s="79"/>
      <c r="YJ53" s="79"/>
      <c r="YK53" s="79"/>
      <c r="YL53" s="79"/>
      <c r="YM53" s="79"/>
      <c r="YN53" s="79"/>
      <c r="YO53" s="79"/>
      <c r="YP53" s="79"/>
      <c r="YQ53" s="79"/>
      <c r="YR53" s="79"/>
      <c r="YS53" s="79"/>
      <c r="YT53" s="79"/>
      <c r="YU53" s="79"/>
      <c r="YV53" s="79"/>
      <c r="YW53" s="79"/>
      <c r="YX53" s="79"/>
      <c r="YY53" s="79"/>
      <c r="YZ53" s="79"/>
      <c r="ZA53" s="79"/>
      <c r="ZB53" s="79"/>
      <c r="ZC53" s="79"/>
      <c r="ZD53" s="79"/>
      <c r="ZE53" s="79"/>
      <c r="ZF53" s="79"/>
      <c r="ZG53" s="79"/>
      <c r="ZH53" s="79"/>
      <c r="ZI53" s="79"/>
      <c r="ZJ53" s="79"/>
      <c r="ZK53" s="79"/>
      <c r="ZL53" s="79"/>
      <c r="ZM53" s="79"/>
      <c r="ZN53" s="79"/>
      <c r="ZO53" s="79"/>
      <c r="ZP53" s="79"/>
      <c r="ZQ53" s="79"/>
      <c r="ZR53" s="79"/>
      <c r="ZS53" s="79"/>
      <c r="ZT53" s="79"/>
      <c r="ZU53" s="79"/>
      <c r="ZV53" s="79"/>
      <c r="ZW53" s="79"/>
      <c r="ZX53" s="79"/>
      <c r="ZY53" s="79"/>
      <c r="ZZ53" s="79"/>
      <c r="AAA53" s="79"/>
      <c r="AAB53" s="79"/>
      <c r="AAC53" s="79"/>
      <c r="AAD53" s="79"/>
      <c r="AAE53" s="79"/>
      <c r="AAF53" s="79"/>
      <c r="AAG53" s="79"/>
      <c r="AAH53" s="79"/>
      <c r="AAI53" s="79"/>
      <c r="AAJ53" s="79"/>
      <c r="AAK53" s="79"/>
      <c r="AAL53" s="79"/>
      <c r="AAM53" s="79"/>
      <c r="AAN53" s="79"/>
      <c r="AAO53" s="79"/>
      <c r="AAP53" s="79"/>
      <c r="AAQ53" s="79"/>
      <c r="AAR53" s="79"/>
      <c r="AAS53" s="79"/>
      <c r="AAT53" s="79"/>
      <c r="AAU53" s="79"/>
      <c r="AAV53" s="79"/>
      <c r="AAW53" s="79"/>
      <c r="AAX53" s="79"/>
      <c r="AAY53" s="79"/>
      <c r="AAZ53" s="79"/>
      <c r="ABA53" s="79"/>
      <c r="ABB53" s="79"/>
      <c r="ABC53" s="79"/>
      <c r="ABD53" s="79"/>
      <c r="ABE53" s="79"/>
      <c r="ABF53" s="79"/>
      <c r="ABG53" s="79"/>
      <c r="ABH53" s="79"/>
      <c r="ABI53" s="79"/>
      <c r="ABJ53" s="79"/>
      <c r="ABK53" s="79"/>
      <c r="ABL53" s="79"/>
      <c r="ABM53" s="79"/>
      <c r="ABN53" s="79"/>
      <c r="ABO53" s="79"/>
      <c r="ABP53" s="79"/>
      <c r="ABQ53" s="79"/>
      <c r="ABR53" s="79"/>
      <c r="ABS53" s="79"/>
      <c r="ABT53" s="79"/>
      <c r="ABU53" s="79"/>
      <c r="ABV53" s="79"/>
      <c r="ABW53" s="79"/>
      <c r="ABX53" s="79"/>
      <c r="ABY53" s="79"/>
      <c r="ABZ53" s="79"/>
      <c r="ACA53" s="79"/>
      <c r="ACB53" s="79"/>
      <c r="ACC53" s="79"/>
      <c r="ACD53" s="79"/>
      <c r="ACE53" s="79"/>
      <c r="ACF53" s="79"/>
      <c r="ACG53" s="79"/>
      <c r="ACH53" s="79"/>
      <c r="ACI53" s="79"/>
      <c r="ACJ53" s="79"/>
      <c r="ACK53" s="79"/>
      <c r="ACL53" s="79"/>
      <c r="ACM53" s="79"/>
      <c r="ACN53" s="79"/>
      <c r="ACO53" s="79"/>
      <c r="ACP53" s="79"/>
      <c r="ACQ53" s="79"/>
      <c r="ACR53" s="79"/>
      <c r="ACS53" s="79"/>
      <c r="ACT53" s="79"/>
      <c r="ACU53" s="79"/>
      <c r="ACV53" s="79"/>
      <c r="ACW53" s="79"/>
      <c r="ACX53" s="79"/>
      <c r="ACY53" s="79"/>
      <c r="ACZ53" s="79"/>
      <c r="ADA53" s="79"/>
      <c r="ADB53" s="79"/>
      <c r="ADC53" s="79"/>
      <c r="ADD53" s="79"/>
      <c r="ADE53" s="79"/>
      <c r="ADF53" s="79"/>
      <c r="ADG53" s="79"/>
      <c r="ADH53" s="79"/>
      <c r="ADI53" s="79"/>
      <c r="ADJ53" s="79"/>
      <c r="ADK53" s="79"/>
      <c r="ADL53" s="79"/>
      <c r="ADM53" s="79"/>
      <c r="ADN53" s="79"/>
      <c r="ADO53" s="79"/>
      <c r="ADP53" s="79"/>
      <c r="ADQ53" s="79"/>
      <c r="ADR53" s="79"/>
      <c r="ADS53" s="79"/>
      <c r="ADT53" s="79"/>
      <c r="ADU53" s="79"/>
      <c r="ADV53" s="79"/>
      <c r="ADW53" s="79"/>
      <c r="ADX53" s="79"/>
      <c r="ADY53" s="79"/>
      <c r="ADZ53" s="79"/>
      <c r="AEA53" s="79"/>
      <c r="AEB53" s="79"/>
      <c r="AEC53" s="79"/>
      <c r="AED53" s="79"/>
      <c r="AEE53" s="79"/>
      <c r="AEF53" s="79"/>
      <c r="AEG53" s="79"/>
      <c r="AEH53" s="79"/>
      <c r="AEI53" s="79"/>
      <c r="AEJ53" s="79"/>
      <c r="AEK53" s="79"/>
      <c r="AEL53" s="79"/>
      <c r="AEM53" s="79"/>
      <c r="AEN53" s="79"/>
      <c r="AEO53" s="79"/>
      <c r="AEP53" s="79"/>
      <c r="AEQ53" s="79"/>
      <c r="AER53" s="79"/>
      <c r="AES53" s="79"/>
      <c r="AET53" s="79"/>
      <c r="AEU53" s="79"/>
      <c r="AEV53" s="79"/>
      <c r="AEW53" s="79"/>
      <c r="AEX53" s="79"/>
      <c r="AEY53" s="79"/>
      <c r="AEZ53" s="79"/>
      <c r="AFA53" s="79"/>
      <c r="AFB53" s="79"/>
      <c r="AFC53" s="79"/>
      <c r="AFD53" s="79"/>
      <c r="AFE53" s="79"/>
      <c r="AFF53" s="79"/>
      <c r="AFG53" s="79"/>
      <c r="AFH53" s="79"/>
      <c r="AFI53" s="79"/>
      <c r="AFJ53" s="79"/>
      <c r="AFK53" s="79"/>
      <c r="AFL53" s="79"/>
      <c r="AFM53" s="79"/>
      <c r="AFN53" s="79"/>
      <c r="AFO53" s="79"/>
      <c r="AFP53" s="79"/>
      <c r="AFQ53" s="79"/>
      <c r="AFR53" s="79"/>
      <c r="AFS53" s="79"/>
      <c r="AFT53" s="79"/>
      <c r="AFU53" s="79"/>
      <c r="AFV53" s="79"/>
      <c r="AFW53" s="79"/>
      <c r="AFX53" s="79"/>
      <c r="AFY53" s="79"/>
      <c r="AFZ53" s="79"/>
      <c r="AGA53" s="79"/>
      <c r="AGB53" s="79"/>
      <c r="AGC53" s="79"/>
      <c r="AGD53" s="79"/>
      <c r="AGE53" s="79"/>
      <c r="AGF53" s="79"/>
      <c r="AGG53" s="79"/>
      <c r="AGH53" s="79"/>
      <c r="AGI53" s="79"/>
      <c r="AGJ53" s="79"/>
      <c r="AGK53" s="79"/>
      <c r="AGL53" s="79"/>
      <c r="AGM53" s="79"/>
      <c r="AGN53" s="79"/>
      <c r="AGO53" s="79"/>
      <c r="AGP53" s="79"/>
      <c r="AGQ53" s="79"/>
      <c r="AGR53" s="79"/>
      <c r="AGS53" s="79"/>
      <c r="AGT53" s="79"/>
      <c r="AGU53" s="79"/>
      <c r="AGV53" s="79"/>
      <c r="AGW53" s="79"/>
      <c r="AGX53" s="79"/>
      <c r="AGY53" s="79"/>
      <c r="AGZ53" s="79"/>
      <c r="AHA53" s="79"/>
      <c r="AHB53" s="79"/>
      <c r="AHC53" s="79"/>
      <c r="AHD53" s="79"/>
      <c r="AHE53" s="79"/>
      <c r="AHF53" s="79"/>
      <c r="AHG53" s="79"/>
      <c r="AHH53" s="79"/>
      <c r="AHI53" s="79"/>
      <c r="AHJ53" s="79"/>
      <c r="AHK53" s="79"/>
      <c r="AHL53" s="79"/>
      <c r="AHM53" s="79"/>
      <c r="AHN53" s="79"/>
      <c r="AHO53" s="79"/>
      <c r="AHP53" s="79"/>
      <c r="AHQ53" s="79"/>
      <c r="AHR53" s="79"/>
      <c r="AHS53" s="79"/>
      <c r="AHT53" s="79"/>
      <c r="AHU53" s="79"/>
      <c r="AHV53" s="79"/>
      <c r="AHW53" s="79"/>
      <c r="AHX53" s="79"/>
      <c r="AHY53" s="79"/>
      <c r="AHZ53" s="79"/>
      <c r="AIA53" s="79"/>
      <c r="AIB53" s="79"/>
      <c r="AIC53" s="79"/>
      <c r="AID53" s="79"/>
      <c r="AIE53" s="79"/>
      <c r="AIF53" s="79"/>
      <c r="AIG53" s="79"/>
      <c r="AIH53" s="79"/>
      <c r="AII53" s="79"/>
      <c r="AIJ53" s="79"/>
      <c r="AIK53" s="79"/>
      <c r="AIL53" s="79"/>
      <c r="AIM53" s="79"/>
      <c r="AIN53" s="79"/>
      <c r="AIO53" s="79"/>
      <c r="AIP53" s="79"/>
      <c r="AIQ53" s="79"/>
      <c r="AIR53" s="79"/>
      <c r="AIS53" s="79"/>
      <c r="AIT53" s="79"/>
      <c r="AIU53" s="79"/>
      <c r="AIV53" s="79"/>
      <c r="AIW53" s="79"/>
      <c r="AIX53" s="79"/>
      <c r="AIY53" s="79"/>
      <c r="AIZ53" s="79"/>
      <c r="AJA53" s="79"/>
      <c r="AJB53" s="79"/>
      <c r="AJC53" s="79"/>
      <c r="AJD53" s="79"/>
      <c r="AJE53" s="79"/>
      <c r="AJF53" s="79"/>
      <c r="AJG53" s="79"/>
      <c r="AJH53" s="79"/>
      <c r="AJI53" s="79"/>
      <c r="AJJ53" s="79"/>
      <c r="AJK53" s="79"/>
      <c r="AJL53" s="79"/>
      <c r="AJM53" s="79"/>
      <c r="AJN53" s="79"/>
      <c r="AJO53" s="79"/>
      <c r="AJP53" s="79"/>
      <c r="AJQ53" s="79"/>
      <c r="AJR53" s="79"/>
      <c r="AJS53" s="79"/>
      <c r="AJT53" s="79"/>
      <c r="AJU53" s="79"/>
      <c r="AJV53" s="79"/>
      <c r="AJW53" s="79"/>
      <c r="AJX53" s="79"/>
      <c r="AJY53" s="79"/>
      <c r="AJZ53" s="79"/>
      <c r="AKA53" s="79"/>
      <c r="AKB53" s="79"/>
      <c r="AKC53" s="79"/>
      <c r="AKD53" s="79"/>
      <c r="AKE53" s="79"/>
      <c r="AKF53" s="79"/>
      <c r="AKG53" s="79"/>
      <c r="AKH53" s="79"/>
      <c r="AKI53" s="79"/>
      <c r="AKJ53" s="79"/>
      <c r="AKK53" s="79"/>
      <c r="AKL53" s="79"/>
      <c r="AKM53" s="79"/>
      <c r="AKN53" s="79"/>
      <c r="AKO53" s="79"/>
      <c r="AKP53" s="79"/>
      <c r="AKQ53" s="79"/>
      <c r="AKR53" s="79"/>
      <c r="AKS53" s="79"/>
      <c r="AKT53" s="79"/>
      <c r="AKU53" s="79"/>
      <c r="AKV53" s="79"/>
      <c r="AKW53" s="79"/>
      <c r="AKX53" s="79"/>
      <c r="AKY53" s="79"/>
      <c r="AKZ53" s="79"/>
      <c r="ALA53" s="79"/>
      <c r="ALB53" s="79"/>
      <c r="ALC53" s="79"/>
      <c r="ALD53" s="79"/>
      <c r="ALE53" s="79"/>
      <c r="ALF53" s="79"/>
      <c r="ALG53" s="79"/>
      <c r="ALH53" s="79"/>
      <c r="ALI53" s="79"/>
      <c r="ALJ53" s="79"/>
      <c r="ALK53" s="79"/>
      <c r="ALL53" s="79"/>
      <c r="ALM53" s="79"/>
      <c r="ALN53" s="79"/>
      <c r="ALO53" s="79"/>
      <c r="ALP53" s="79"/>
      <c r="ALQ53" s="79"/>
      <c r="ALR53" s="79"/>
      <c r="ALS53" s="79"/>
      <c r="ALT53" s="79"/>
      <c r="ALU53" s="79"/>
      <c r="ALV53" s="79"/>
      <c r="ALW53" s="79"/>
      <c r="ALX53" s="79"/>
      <c r="ALY53" s="79"/>
      <c r="ALZ53" s="79"/>
      <c r="AMA53" s="79"/>
      <c r="AMB53" s="79"/>
      <c r="AMC53" s="79"/>
      <c r="AMD53" s="79"/>
      <c r="AME53" s="79"/>
      <c r="AMF53" s="79"/>
      <c r="AMG53" s="79"/>
      <c r="AMH53" s="79"/>
      <c r="AMI53" s="79"/>
      <c r="AMJ53" s="79"/>
      <c r="AMK53" s="79"/>
      <c r="AML53" s="79"/>
      <c r="AMM53" s="79"/>
      <c r="AMN53" s="79"/>
      <c r="AMO53" s="79"/>
      <c r="AMP53" s="79"/>
      <c r="AMQ53" s="79"/>
      <c r="AMR53" s="79"/>
      <c r="AMS53" s="79"/>
      <c r="AMT53" s="79"/>
      <c r="AMU53" s="79"/>
      <c r="AMV53" s="79"/>
      <c r="AMW53" s="79"/>
      <c r="AMX53" s="79"/>
      <c r="AMY53" s="79"/>
      <c r="AMZ53" s="79"/>
      <c r="ANA53" s="79"/>
      <c r="ANB53" s="79"/>
      <c r="ANC53" s="79"/>
      <c r="AND53" s="79"/>
      <c r="ANE53" s="79"/>
      <c r="ANF53" s="79"/>
      <c r="ANG53" s="79"/>
      <c r="ANH53" s="79"/>
      <c r="ANI53" s="79"/>
      <c r="ANJ53" s="79"/>
      <c r="ANK53" s="79"/>
      <c r="ANL53" s="79"/>
      <c r="ANM53" s="79"/>
      <c r="ANN53" s="79"/>
      <c r="ANO53" s="79"/>
      <c r="ANP53" s="79"/>
      <c r="ANQ53" s="79"/>
      <c r="ANR53" s="79"/>
      <c r="ANS53" s="79"/>
      <c r="ANT53" s="79"/>
      <c r="ANU53" s="79"/>
      <c r="ANV53" s="79"/>
      <c r="ANW53" s="79"/>
      <c r="ANX53" s="79"/>
      <c r="ANY53" s="79"/>
      <c r="ANZ53" s="79"/>
      <c r="AOA53" s="79"/>
      <c r="AOB53" s="79"/>
      <c r="AOC53" s="79"/>
      <c r="AOD53" s="79"/>
      <c r="AOE53" s="79"/>
      <c r="AOF53" s="79"/>
      <c r="AOG53" s="79"/>
      <c r="AOH53" s="79"/>
      <c r="AOI53" s="79"/>
      <c r="AOJ53" s="79"/>
      <c r="AOK53" s="79"/>
      <c r="AOL53" s="79"/>
      <c r="AOM53" s="79"/>
      <c r="AON53" s="79"/>
      <c r="AOO53" s="79"/>
      <c r="AOP53" s="79"/>
      <c r="AOQ53" s="79"/>
      <c r="AOR53" s="79"/>
      <c r="AOS53" s="79"/>
      <c r="AOT53" s="79"/>
      <c r="AOU53" s="79"/>
      <c r="AOV53" s="79"/>
      <c r="AOW53" s="79"/>
      <c r="AOX53" s="79"/>
      <c r="AOY53" s="79"/>
      <c r="AOZ53" s="79"/>
      <c r="APA53" s="79"/>
      <c r="APB53" s="79"/>
      <c r="APC53" s="79"/>
      <c r="APD53" s="79"/>
      <c r="APE53" s="79"/>
      <c r="APF53" s="79"/>
      <c r="APG53" s="79"/>
      <c r="APH53" s="79"/>
      <c r="API53" s="79"/>
      <c r="APJ53" s="79"/>
      <c r="APK53" s="79"/>
      <c r="APL53" s="79"/>
      <c r="APM53" s="79"/>
      <c r="APN53" s="79"/>
      <c r="APO53" s="79"/>
      <c r="APP53" s="79"/>
      <c r="APQ53" s="79"/>
      <c r="APR53" s="79"/>
      <c r="APS53" s="79"/>
      <c r="APT53" s="79"/>
      <c r="APU53" s="79"/>
      <c r="APV53" s="79"/>
      <c r="APW53" s="79"/>
      <c r="APX53" s="79"/>
      <c r="APY53" s="79"/>
      <c r="APZ53" s="79"/>
      <c r="AQA53" s="79"/>
      <c r="AQB53" s="79"/>
      <c r="AQC53" s="79"/>
      <c r="AQD53" s="79"/>
      <c r="AQE53" s="79"/>
      <c r="AQF53" s="79"/>
      <c r="AQG53" s="79"/>
      <c r="AQH53" s="79"/>
      <c r="AQI53" s="79"/>
      <c r="AQJ53" s="79"/>
      <c r="AQK53" s="79"/>
      <c r="AQL53" s="79"/>
      <c r="AQM53" s="79"/>
      <c r="AQN53" s="79"/>
      <c r="AQO53" s="79"/>
      <c r="AQP53" s="79"/>
      <c r="AQQ53" s="79"/>
      <c r="AQR53" s="79"/>
      <c r="AQS53" s="79"/>
      <c r="AQT53" s="79"/>
      <c r="AQU53" s="79"/>
      <c r="AQV53" s="79"/>
      <c r="AQW53" s="79"/>
      <c r="AQX53" s="79"/>
      <c r="AQY53" s="79"/>
      <c r="AQZ53" s="79"/>
      <c r="ARA53" s="79"/>
      <c r="ARB53" s="79"/>
      <c r="ARC53" s="79"/>
      <c r="ARD53" s="79"/>
      <c r="ARE53" s="79"/>
      <c r="ARF53" s="79"/>
      <c r="ARG53" s="79"/>
      <c r="ARH53" s="79"/>
      <c r="ARI53" s="79"/>
      <c r="ARJ53" s="79"/>
      <c r="ARK53" s="79"/>
      <c r="ARL53" s="79"/>
      <c r="ARM53" s="79"/>
      <c r="ARN53" s="79"/>
      <c r="ARO53" s="79"/>
      <c r="ARP53" s="79"/>
      <c r="ARQ53" s="79"/>
      <c r="ARR53" s="79"/>
      <c r="ARS53" s="79"/>
      <c r="ART53" s="79"/>
      <c r="ARU53" s="79"/>
      <c r="ARV53" s="79"/>
      <c r="ARW53" s="79"/>
      <c r="ARX53" s="79"/>
      <c r="ARY53" s="79"/>
      <c r="ARZ53" s="79"/>
      <c r="ASA53" s="79"/>
      <c r="ASB53" s="79"/>
      <c r="ASC53" s="79"/>
      <c r="ASD53" s="79"/>
      <c r="ASE53" s="79"/>
      <c r="ASF53" s="79"/>
      <c r="ASG53" s="79"/>
      <c r="ASH53" s="79"/>
      <c r="ASI53" s="79"/>
      <c r="ASJ53" s="79"/>
      <c r="ASK53" s="79"/>
      <c r="ASL53" s="79"/>
      <c r="ASM53" s="79"/>
      <c r="ASN53" s="79"/>
      <c r="ASO53" s="79"/>
      <c r="ASP53" s="79"/>
      <c r="ASQ53" s="79"/>
      <c r="ASR53" s="79"/>
      <c r="ASS53" s="79"/>
      <c r="AST53" s="79"/>
      <c r="ASU53" s="79"/>
      <c r="ASV53" s="79"/>
      <c r="ASW53" s="79"/>
      <c r="ASX53" s="79"/>
      <c r="ASY53" s="79"/>
      <c r="ASZ53" s="79"/>
      <c r="ATA53" s="79"/>
      <c r="ATB53" s="79"/>
      <c r="ATC53" s="79"/>
      <c r="ATD53" s="79"/>
      <c r="ATE53" s="79"/>
      <c r="ATF53" s="79"/>
      <c r="ATG53" s="79"/>
      <c r="ATH53" s="79"/>
      <c r="ATI53" s="79"/>
      <c r="ATJ53" s="79"/>
      <c r="ATK53" s="79"/>
      <c r="ATL53" s="79"/>
      <c r="ATM53" s="79"/>
      <c r="ATN53" s="79"/>
      <c r="ATO53" s="79"/>
      <c r="ATP53" s="79"/>
      <c r="ATQ53" s="79"/>
      <c r="ATR53" s="79"/>
      <c r="ATS53" s="79"/>
      <c r="ATT53" s="79"/>
      <c r="ATU53" s="79"/>
      <c r="ATV53" s="79"/>
      <c r="ATW53" s="79"/>
      <c r="ATX53" s="79"/>
      <c r="ATY53" s="79"/>
      <c r="ATZ53" s="79"/>
      <c r="AUA53" s="79"/>
      <c r="AUB53" s="79"/>
      <c r="AUC53" s="79"/>
      <c r="AUD53" s="79"/>
      <c r="AUE53" s="79"/>
      <c r="AUF53" s="79"/>
      <c r="AUG53" s="79"/>
      <c r="AUH53" s="79"/>
      <c r="AUI53" s="79"/>
      <c r="AUJ53" s="79"/>
      <c r="AUK53" s="79"/>
      <c r="AUL53" s="79"/>
      <c r="AUM53" s="79"/>
      <c r="AUN53" s="79"/>
      <c r="AUO53" s="79"/>
      <c r="AUP53" s="79"/>
      <c r="AUQ53" s="79"/>
      <c r="AUR53" s="79"/>
      <c r="AUS53" s="79"/>
      <c r="AUT53" s="79"/>
      <c r="AUU53" s="79"/>
      <c r="AUV53" s="79"/>
      <c r="AUW53" s="79"/>
      <c r="AUX53" s="79"/>
      <c r="AUY53" s="79"/>
      <c r="AUZ53" s="79"/>
      <c r="AVA53" s="79"/>
      <c r="AVB53" s="79"/>
      <c r="AVC53" s="79"/>
      <c r="AVD53" s="79"/>
      <c r="AVE53" s="79"/>
      <c r="AVF53" s="79"/>
      <c r="AVG53" s="79"/>
      <c r="AVH53" s="79"/>
      <c r="AVI53" s="79"/>
      <c r="AVJ53" s="79"/>
      <c r="AVK53" s="79"/>
      <c r="AVL53" s="79"/>
      <c r="AVM53" s="79"/>
      <c r="AVN53" s="79"/>
      <c r="AVO53" s="79"/>
      <c r="AVP53" s="79"/>
      <c r="AVQ53" s="79"/>
      <c r="AVR53" s="79"/>
      <c r="AVS53" s="79"/>
      <c r="AVT53" s="79"/>
      <c r="AVU53" s="79"/>
      <c r="AVV53" s="79"/>
      <c r="AVW53" s="79"/>
      <c r="AVX53" s="79"/>
      <c r="AVY53" s="79"/>
      <c r="AVZ53" s="79"/>
      <c r="AWA53" s="79"/>
      <c r="AWB53" s="79"/>
      <c r="AWC53" s="79"/>
      <c r="AWD53" s="79"/>
      <c r="AWE53" s="79"/>
      <c r="AWF53" s="79"/>
      <c r="AWG53" s="79"/>
      <c r="AWH53" s="79"/>
      <c r="AWI53" s="79"/>
      <c r="AWJ53" s="79"/>
      <c r="AWK53" s="79"/>
      <c r="AWL53" s="79"/>
      <c r="AWM53" s="79"/>
      <c r="AWN53" s="79"/>
      <c r="AWO53" s="79"/>
      <c r="AWP53" s="79"/>
      <c r="AWQ53" s="79"/>
      <c r="AWR53" s="79"/>
      <c r="AWS53" s="79"/>
      <c r="AWT53" s="79"/>
      <c r="AWU53" s="79"/>
      <c r="AWV53" s="79"/>
      <c r="AWW53" s="79"/>
      <c r="AWX53" s="79"/>
      <c r="AWY53" s="79"/>
      <c r="AWZ53" s="79"/>
      <c r="AXA53" s="79"/>
      <c r="AXB53" s="79"/>
      <c r="AXC53" s="79"/>
      <c r="AXD53" s="79"/>
      <c r="AXE53" s="79"/>
      <c r="AXF53" s="79"/>
      <c r="AXG53" s="79"/>
      <c r="AXH53" s="79"/>
      <c r="AXI53" s="79"/>
      <c r="AXJ53" s="79"/>
      <c r="AXK53" s="79"/>
      <c r="AXL53" s="79"/>
      <c r="AXM53" s="79"/>
      <c r="AXN53" s="79"/>
      <c r="AXO53" s="79"/>
      <c r="AXP53" s="79"/>
      <c r="AXQ53" s="79"/>
      <c r="AXR53" s="79"/>
      <c r="AXS53" s="79"/>
      <c r="AXT53" s="79"/>
      <c r="AXU53" s="79"/>
      <c r="AXV53" s="79"/>
      <c r="AXW53" s="79"/>
      <c r="AXX53" s="79"/>
      <c r="AXY53" s="79"/>
      <c r="AXZ53" s="79"/>
      <c r="AYA53" s="79"/>
      <c r="AYB53" s="79"/>
      <c r="AYC53" s="79"/>
      <c r="AYD53" s="79"/>
      <c r="AYE53" s="79"/>
      <c r="AYF53" s="79"/>
      <c r="AYG53" s="79"/>
      <c r="AYH53" s="79"/>
      <c r="AYI53" s="79"/>
      <c r="AYJ53" s="79"/>
      <c r="AYK53" s="79"/>
      <c r="AYL53" s="79"/>
      <c r="AYM53" s="79"/>
      <c r="AYN53" s="79"/>
      <c r="AYO53" s="79"/>
      <c r="AYP53" s="79"/>
      <c r="AYQ53" s="79"/>
      <c r="AYR53" s="79"/>
      <c r="AYS53" s="79"/>
      <c r="AYT53" s="79"/>
      <c r="AYU53" s="79"/>
      <c r="AYV53" s="79"/>
      <c r="AYW53" s="79"/>
      <c r="AYX53" s="79"/>
      <c r="AYY53" s="79"/>
      <c r="AYZ53" s="79"/>
      <c r="AZA53" s="79"/>
      <c r="AZB53" s="79"/>
      <c r="AZC53" s="79"/>
      <c r="AZD53" s="79"/>
      <c r="AZE53" s="79"/>
      <c r="AZF53" s="79"/>
      <c r="AZG53" s="79"/>
      <c r="AZH53" s="79"/>
      <c r="AZI53" s="79"/>
      <c r="AZJ53" s="79"/>
      <c r="AZK53" s="79"/>
      <c r="AZL53" s="79"/>
      <c r="AZM53" s="79"/>
      <c r="AZN53" s="79"/>
      <c r="AZO53" s="79"/>
      <c r="AZP53" s="79"/>
      <c r="AZQ53" s="79"/>
      <c r="AZR53" s="79"/>
      <c r="AZS53" s="79"/>
      <c r="AZT53" s="79"/>
      <c r="AZU53" s="79"/>
      <c r="AZV53" s="79"/>
      <c r="AZW53" s="79"/>
      <c r="AZX53" s="79"/>
      <c r="AZY53" s="79"/>
      <c r="AZZ53" s="79"/>
    </row>
    <row r="54" spans="1:1378" s="47" customFormat="1" ht="16.149999999999999" customHeight="1">
      <c r="A54" s="44" t="s">
        <v>398</v>
      </c>
      <c r="B54" s="44" t="s">
        <v>399</v>
      </c>
      <c r="C54" s="44" t="s">
        <v>400</v>
      </c>
      <c r="D54" s="44" t="s">
        <v>401</v>
      </c>
      <c r="E54" s="46" t="s">
        <v>29</v>
      </c>
      <c r="F54" s="45"/>
      <c r="G54" s="44"/>
    </row>
    <row r="55" spans="1:1378" s="14" customFormat="1" ht="19.149999999999999" customHeight="1">
      <c r="A55" s="12" t="s">
        <v>402</v>
      </c>
      <c r="B55" s="12" t="s">
        <v>399</v>
      </c>
      <c r="C55" s="12" t="s">
        <v>400</v>
      </c>
      <c r="D55" s="43" t="s">
        <v>403</v>
      </c>
      <c r="E55" s="49" t="s">
        <v>29</v>
      </c>
      <c r="F55" s="11"/>
      <c r="G55" s="12"/>
    </row>
    <row r="56" spans="1:1378" s="14" customFormat="1" ht="27.6">
      <c r="A56" s="12" t="s">
        <v>404</v>
      </c>
      <c r="B56" s="12" t="s">
        <v>399</v>
      </c>
      <c r="C56" s="12" t="s">
        <v>400</v>
      </c>
      <c r="D56" s="12" t="s">
        <v>405</v>
      </c>
      <c r="E56" s="49" t="s">
        <v>29</v>
      </c>
      <c r="F56" s="11"/>
      <c r="G56" s="12"/>
    </row>
    <row r="57" spans="1:1378" s="14" customFormat="1" ht="27.6">
      <c r="A57" s="12" t="s">
        <v>406</v>
      </c>
      <c r="B57" s="12" t="s">
        <v>399</v>
      </c>
      <c r="C57" s="12" t="s">
        <v>400</v>
      </c>
      <c r="D57" s="12" t="s">
        <v>407</v>
      </c>
      <c r="E57" s="49" t="s">
        <v>29</v>
      </c>
      <c r="F57" s="11"/>
      <c r="G57" s="12"/>
    </row>
    <row r="58" spans="1:1378" s="14" customFormat="1">
      <c r="A58" s="18"/>
      <c r="B58" s="18"/>
      <c r="C58" s="18"/>
      <c r="D58" s="18"/>
      <c r="G58" s="18"/>
    </row>
    <row r="59" spans="1:1378" s="14" customFormat="1">
      <c r="A59" s="18"/>
      <c r="B59" s="18"/>
      <c r="C59" s="18"/>
      <c r="D59" s="18"/>
      <c r="G59" s="18"/>
    </row>
    <row r="60" spans="1:1378" s="14" customFormat="1">
      <c r="B60" s="18"/>
      <c r="C60" s="18"/>
      <c r="D60" s="18"/>
      <c r="G60" s="18"/>
    </row>
    <row r="61" spans="1:1378" s="14" customFormat="1">
      <c r="A61" s="18"/>
      <c r="B61" s="18"/>
      <c r="C61" s="18"/>
      <c r="D61" s="18"/>
      <c r="G61" s="18"/>
    </row>
    <row r="62" spans="1:1378" s="14" customFormat="1">
      <c r="A62" s="18"/>
      <c r="B62" s="18"/>
      <c r="C62" s="18"/>
      <c r="D62" s="18"/>
      <c r="G62" s="18"/>
    </row>
    <row r="63" spans="1:1378" s="14" customFormat="1">
      <c r="A63" s="18"/>
      <c r="B63" s="18"/>
      <c r="C63" s="18"/>
      <c r="D63" s="18"/>
      <c r="G63" s="18"/>
    </row>
    <row r="64" spans="1:1378" s="14" customFormat="1">
      <c r="A64" s="18"/>
      <c r="B64" s="18"/>
      <c r="C64" s="18"/>
      <c r="D64" s="18"/>
      <c r="G64" s="18"/>
    </row>
    <row r="65" spans="1:7" s="14" customFormat="1">
      <c r="A65" s="18"/>
      <c r="B65" s="18"/>
      <c r="C65" s="18"/>
      <c r="D65" s="18"/>
      <c r="G65" s="18"/>
    </row>
    <row r="66" spans="1:7" s="14" customFormat="1">
      <c r="A66" s="18"/>
      <c r="B66" s="18"/>
      <c r="C66" s="18"/>
      <c r="D66" s="18"/>
      <c r="G66" s="18"/>
    </row>
    <row r="67" spans="1:7" s="14" customFormat="1">
      <c r="A67" s="18"/>
      <c r="B67" s="18"/>
      <c r="C67" s="18"/>
      <c r="D67" s="18"/>
      <c r="G67" s="18"/>
    </row>
    <row r="68" spans="1:7" s="14" customFormat="1">
      <c r="A68" s="18"/>
      <c r="B68" s="18"/>
      <c r="C68" s="18"/>
      <c r="D68" s="18"/>
      <c r="G68" s="18"/>
    </row>
    <row r="69" spans="1:7" s="14" customFormat="1">
      <c r="A69" s="18"/>
      <c r="B69" s="18"/>
      <c r="C69" s="18"/>
      <c r="D69" s="18"/>
      <c r="G69" s="18"/>
    </row>
    <row r="70" spans="1:7" s="14" customFormat="1">
      <c r="A70" s="18"/>
      <c r="B70" s="18"/>
      <c r="C70" s="18"/>
      <c r="D70" s="18"/>
      <c r="G70" s="18"/>
    </row>
    <row r="71" spans="1:7" s="14" customFormat="1">
      <c r="A71" s="18"/>
      <c r="B71" s="18"/>
      <c r="C71" s="18"/>
      <c r="D71" s="18"/>
      <c r="G71" s="18"/>
    </row>
    <row r="72" spans="1:7" s="14" customFormat="1">
      <c r="A72" s="18"/>
      <c r="B72" s="18"/>
      <c r="C72" s="18"/>
      <c r="D72" s="18"/>
      <c r="G72" s="18"/>
    </row>
    <row r="73" spans="1:7" s="14" customFormat="1">
      <c r="A73" s="18"/>
      <c r="B73" s="18"/>
      <c r="C73" s="18"/>
      <c r="D73" s="18"/>
      <c r="G73" s="18"/>
    </row>
    <row r="74" spans="1:7" s="14" customFormat="1">
      <c r="A74" s="18"/>
      <c r="B74" s="18"/>
      <c r="C74" s="18"/>
      <c r="D74" s="18"/>
      <c r="G74" s="18"/>
    </row>
    <row r="75" spans="1:7" s="14" customFormat="1">
      <c r="A75" s="18"/>
      <c r="B75" s="18"/>
      <c r="C75" s="18"/>
      <c r="D75" s="18"/>
      <c r="G75" s="18"/>
    </row>
    <row r="76" spans="1:7" s="14" customFormat="1">
      <c r="A76" s="18"/>
      <c r="B76" s="18"/>
      <c r="C76" s="18"/>
      <c r="D76" s="18"/>
      <c r="G76" s="18"/>
    </row>
    <row r="77" spans="1:7" s="14" customFormat="1">
      <c r="A77" s="18"/>
      <c r="B77" s="18"/>
      <c r="C77" s="18"/>
      <c r="D77" s="18"/>
      <c r="G77" s="18"/>
    </row>
    <row r="78" spans="1:7" s="14" customFormat="1">
      <c r="A78" s="18"/>
      <c r="B78" s="18"/>
      <c r="C78" s="18"/>
      <c r="D78" s="18"/>
      <c r="G78" s="18"/>
    </row>
    <row r="79" spans="1:7" s="14" customFormat="1">
      <c r="A79" s="18"/>
      <c r="B79" s="18"/>
      <c r="C79" s="18"/>
      <c r="D79" s="18"/>
      <c r="G79" s="18"/>
    </row>
    <row r="80" spans="1:7" s="14" customFormat="1">
      <c r="A80" s="18"/>
      <c r="B80" s="18"/>
      <c r="C80" s="18"/>
      <c r="D80" s="18"/>
      <c r="G80" s="18"/>
    </row>
    <row r="81" spans="1:7" s="14" customFormat="1">
      <c r="A81" s="18"/>
      <c r="B81" s="18"/>
      <c r="C81" s="18"/>
      <c r="D81" s="18"/>
      <c r="G81" s="18"/>
    </row>
    <row r="82" spans="1:7" s="14" customFormat="1">
      <c r="A82" s="18"/>
      <c r="B82" s="18"/>
      <c r="C82" s="18"/>
      <c r="D82" s="18"/>
      <c r="G82" s="18"/>
    </row>
    <row r="83" spans="1:7" s="14" customFormat="1">
      <c r="A83" s="18"/>
      <c r="B83" s="18"/>
      <c r="C83" s="18"/>
      <c r="D83" s="18"/>
      <c r="G83" s="18"/>
    </row>
    <row r="84" spans="1:7" s="14" customFormat="1">
      <c r="A84" s="18"/>
      <c r="B84" s="18"/>
      <c r="C84" s="18"/>
      <c r="D84" s="18"/>
      <c r="G84" s="18"/>
    </row>
    <row r="85" spans="1:7" s="14" customFormat="1">
      <c r="A85" s="18"/>
      <c r="B85" s="18"/>
      <c r="C85" s="18"/>
      <c r="D85" s="18"/>
      <c r="G85" s="18"/>
    </row>
    <row r="86" spans="1:7" s="14" customFormat="1">
      <c r="A86" s="18"/>
      <c r="B86" s="18"/>
      <c r="C86" s="18"/>
      <c r="D86" s="18"/>
      <c r="G86" s="18"/>
    </row>
    <row r="87" spans="1:7" s="14" customFormat="1">
      <c r="A87" s="18"/>
      <c r="B87" s="18"/>
      <c r="C87" s="18"/>
      <c r="D87" s="18"/>
      <c r="G87" s="18"/>
    </row>
    <row r="88" spans="1:7" s="14" customFormat="1">
      <c r="A88" s="18"/>
      <c r="B88" s="18"/>
      <c r="C88" s="18"/>
      <c r="D88" s="18"/>
      <c r="G88" s="18"/>
    </row>
    <row r="89" spans="1:7" s="14" customFormat="1">
      <c r="A89" s="18"/>
      <c r="B89" s="18"/>
      <c r="C89" s="18"/>
      <c r="D89" s="18"/>
      <c r="G89" s="18"/>
    </row>
    <row r="90" spans="1:7" s="14" customFormat="1">
      <c r="A90" s="18"/>
      <c r="B90" s="18"/>
      <c r="C90" s="18"/>
      <c r="D90" s="18"/>
      <c r="G90" s="18"/>
    </row>
    <row r="91" spans="1:7" s="14" customFormat="1">
      <c r="A91" s="18"/>
      <c r="B91" s="18"/>
      <c r="C91" s="18"/>
      <c r="D91" s="18"/>
      <c r="G91" s="18"/>
    </row>
    <row r="92" spans="1:7" s="14" customFormat="1">
      <c r="A92" s="18"/>
      <c r="B92" s="18"/>
      <c r="C92" s="18"/>
      <c r="D92" s="18"/>
      <c r="G92" s="18"/>
    </row>
    <row r="93" spans="1:7" s="14" customFormat="1">
      <c r="A93" s="18"/>
      <c r="B93" s="18"/>
      <c r="C93" s="18"/>
      <c r="D93" s="18"/>
      <c r="G93" s="18"/>
    </row>
    <row r="94" spans="1:7" s="14" customFormat="1">
      <c r="A94" s="18"/>
      <c r="B94" s="18"/>
      <c r="C94" s="18"/>
      <c r="D94" s="18"/>
      <c r="G94" s="18"/>
    </row>
    <row r="95" spans="1:7" s="14" customFormat="1">
      <c r="A95" s="18"/>
      <c r="B95" s="18"/>
      <c r="C95" s="18"/>
      <c r="D95" s="18"/>
      <c r="G95" s="18"/>
    </row>
    <row r="96" spans="1:7" s="14" customFormat="1">
      <c r="A96" s="18"/>
      <c r="B96" s="18"/>
      <c r="C96" s="18"/>
      <c r="D96" s="18"/>
      <c r="G96" s="18"/>
    </row>
    <row r="97" spans="1:7" s="14" customFormat="1">
      <c r="A97" s="18"/>
      <c r="B97" s="18"/>
      <c r="C97" s="18"/>
      <c r="D97" s="18"/>
      <c r="G97" s="18"/>
    </row>
    <row r="98" spans="1:7" s="14" customFormat="1">
      <c r="A98" s="18"/>
      <c r="B98" s="18"/>
      <c r="C98" s="18"/>
      <c r="D98" s="18"/>
      <c r="G98" s="18"/>
    </row>
    <row r="99" spans="1:7" s="14" customFormat="1">
      <c r="A99" s="18"/>
      <c r="B99" s="18"/>
      <c r="C99" s="18"/>
      <c r="D99" s="18"/>
      <c r="G99" s="18"/>
    </row>
    <row r="100" spans="1:7" s="14" customFormat="1">
      <c r="A100" s="18"/>
      <c r="B100" s="18"/>
      <c r="C100" s="18"/>
      <c r="D100" s="18"/>
      <c r="G100" s="18"/>
    </row>
    <row r="101" spans="1:7" s="14" customFormat="1">
      <c r="A101" s="18"/>
      <c r="B101" s="18"/>
      <c r="C101" s="18"/>
      <c r="D101" s="18"/>
      <c r="G101" s="18"/>
    </row>
    <row r="102" spans="1:7" s="14" customFormat="1">
      <c r="A102" s="18"/>
      <c r="B102" s="18"/>
      <c r="C102" s="18"/>
      <c r="D102" s="18"/>
      <c r="G102" s="18"/>
    </row>
    <row r="103" spans="1:7" s="14" customFormat="1">
      <c r="A103" s="18"/>
      <c r="B103" s="18"/>
      <c r="C103" s="18"/>
      <c r="D103" s="18"/>
      <c r="G103" s="18"/>
    </row>
    <row r="104" spans="1:7" s="14" customFormat="1">
      <c r="A104" s="18"/>
      <c r="B104" s="18"/>
      <c r="C104" s="18"/>
      <c r="D104" s="18"/>
      <c r="G104" s="18"/>
    </row>
    <row r="105" spans="1:7" s="14" customFormat="1">
      <c r="A105" s="18"/>
      <c r="B105" s="18"/>
      <c r="C105" s="18"/>
      <c r="D105" s="18"/>
      <c r="G105" s="18"/>
    </row>
    <row r="106" spans="1:7" s="14" customFormat="1">
      <c r="A106" s="18"/>
      <c r="B106" s="18"/>
      <c r="C106" s="18"/>
      <c r="D106" s="18"/>
      <c r="G106" s="18"/>
    </row>
    <row r="107" spans="1:7" s="14" customFormat="1">
      <c r="A107" s="18"/>
      <c r="B107" s="18"/>
      <c r="C107" s="18"/>
      <c r="D107" s="18"/>
      <c r="G107" s="18"/>
    </row>
    <row r="108" spans="1:7" s="14" customFormat="1">
      <c r="A108" s="18"/>
      <c r="B108" s="18"/>
      <c r="C108" s="18"/>
      <c r="D108" s="18"/>
      <c r="G108" s="18"/>
    </row>
    <row r="109" spans="1:7" s="14" customFormat="1">
      <c r="A109" s="18"/>
      <c r="B109" s="18"/>
      <c r="C109" s="18"/>
      <c r="D109" s="18"/>
      <c r="G109" s="18"/>
    </row>
    <row r="110" spans="1:7" s="14" customFormat="1">
      <c r="A110" s="18"/>
      <c r="B110" s="18"/>
      <c r="C110" s="18"/>
      <c r="D110" s="18"/>
      <c r="G110" s="18"/>
    </row>
    <row r="111" spans="1:7" s="14" customFormat="1">
      <c r="A111" s="18"/>
      <c r="B111" s="18"/>
      <c r="C111" s="18"/>
      <c r="D111" s="18"/>
      <c r="G111" s="18"/>
    </row>
    <row r="112" spans="1:7" s="14" customFormat="1">
      <c r="A112" s="18"/>
      <c r="B112" s="18"/>
      <c r="C112" s="18"/>
      <c r="D112" s="18"/>
      <c r="G112" s="18"/>
    </row>
    <row r="113" spans="1:7" s="14" customFormat="1">
      <c r="A113" s="18"/>
      <c r="B113" s="18"/>
      <c r="C113" s="18"/>
      <c r="D113" s="18"/>
      <c r="G113" s="18"/>
    </row>
    <row r="114" spans="1:7" s="14" customFormat="1">
      <c r="A114" s="18"/>
      <c r="B114" s="18"/>
      <c r="C114" s="18"/>
      <c r="D114" s="18"/>
      <c r="G114" s="18"/>
    </row>
    <row r="115" spans="1:7" s="14" customFormat="1">
      <c r="A115" s="18"/>
      <c r="B115" s="18"/>
      <c r="C115" s="18"/>
      <c r="D115" s="18"/>
      <c r="G115" s="18"/>
    </row>
    <row r="116" spans="1:7" s="14" customFormat="1">
      <c r="A116" s="18"/>
      <c r="B116" s="18"/>
      <c r="C116" s="18"/>
      <c r="D116" s="18"/>
      <c r="G116" s="18"/>
    </row>
    <row r="117" spans="1:7" s="14" customFormat="1">
      <c r="A117" s="18"/>
      <c r="B117" s="18"/>
      <c r="C117" s="18"/>
      <c r="D117" s="18"/>
      <c r="G117" s="18"/>
    </row>
    <row r="118" spans="1:7" s="14" customFormat="1">
      <c r="A118" s="18"/>
      <c r="B118" s="18"/>
      <c r="C118" s="18"/>
      <c r="D118" s="18"/>
      <c r="G118" s="18"/>
    </row>
    <row r="119" spans="1:7" s="14" customFormat="1">
      <c r="A119" s="18"/>
      <c r="B119" s="18"/>
      <c r="C119" s="18"/>
      <c r="D119" s="18"/>
      <c r="G119" s="18"/>
    </row>
    <row r="120" spans="1:7" s="14" customFormat="1">
      <c r="A120" s="18"/>
      <c r="B120" s="18"/>
      <c r="C120" s="18"/>
      <c r="D120" s="18"/>
      <c r="G120" s="18"/>
    </row>
    <row r="121" spans="1:7" s="14" customFormat="1">
      <c r="A121" s="18"/>
      <c r="B121" s="18"/>
      <c r="C121" s="18"/>
      <c r="D121" s="18"/>
      <c r="G121" s="18"/>
    </row>
    <row r="122" spans="1:7" s="14" customFormat="1">
      <c r="A122" s="18"/>
      <c r="B122" s="18"/>
      <c r="C122" s="18"/>
      <c r="D122" s="18"/>
      <c r="G122" s="18"/>
    </row>
    <row r="123" spans="1:7" s="14" customFormat="1">
      <c r="A123" s="18"/>
      <c r="B123" s="18"/>
      <c r="C123" s="18"/>
      <c r="D123" s="18"/>
      <c r="G123" s="18"/>
    </row>
    <row r="124" spans="1:7" s="14" customFormat="1">
      <c r="A124" s="18"/>
      <c r="B124" s="18"/>
      <c r="C124" s="18"/>
      <c r="D124" s="18"/>
      <c r="G124" s="18"/>
    </row>
    <row r="125" spans="1:7" s="14" customFormat="1">
      <c r="A125" s="18"/>
      <c r="B125" s="18"/>
      <c r="C125" s="18"/>
      <c r="D125" s="18"/>
      <c r="G125" s="18"/>
    </row>
    <row r="126" spans="1:7" s="14" customFormat="1">
      <c r="A126" s="18"/>
      <c r="B126" s="18"/>
      <c r="C126" s="18"/>
      <c r="D126" s="18"/>
      <c r="G126" s="18"/>
    </row>
    <row r="127" spans="1:7" s="14" customFormat="1">
      <c r="A127" s="18"/>
      <c r="B127" s="18"/>
      <c r="C127" s="18"/>
      <c r="D127" s="18"/>
      <c r="G127" s="18"/>
    </row>
    <row r="128" spans="1:7" s="14" customFormat="1">
      <c r="A128" s="18"/>
      <c r="B128" s="18"/>
      <c r="C128" s="18"/>
      <c r="D128" s="18"/>
      <c r="G128" s="18"/>
    </row>
    <row r="129" spans="1:7" s="14" customFormat="1">
      <c r="A129" s="18"/>
      <c r="B129" s="18"/>
      <c r="C129" s="18"/>
      <c r="D129" s="18"/>
      <c r="G129" s="18"/>
    </row>
    <row r="130" spans="1:7" s="14" customFormat="1">
      <c r="A130" s="18"/>
      <c r="B130" s="18"/>
      <c r="C130" s="18"/>
      <c r="D130" s="18"/>
      <c r="G130" s="18"/>
    </row>
    <row r="131" spans="1:7" s="14" customFormat="1">
      <c r="A131" s="18"/>
      <c r="B131" s="18"/>
      <c r="C131" s="18"/>
      <c r="D131" s="18"/>
      <c r="G131" s="18"/>
    </row>
    <row r="132" spans="1:7" s="14" customFormat="1">
      <c r="A132" s="18"/>
      <c r="B132" s="18"/>
      <c r="C132" s="18"/>
      <c r="D132" s="18"/>
      <c r="G132" s="18"/>
    </row>
    <row r="133" spans="1:7" s="14" customFormat="1">
      <c r="A133" s="18"/>
      <c r="B133" s="18"/>
      <c r="C133" s="18"/>
      <c r="D133" s="18"/>
      <c r="G133" s="18"/>
    </row>
    <row r="134" spans="1:7" s="14" customFormat="1">
      <c r="A134" s="18"/>
      <c r="B134" s="18"/>
      <c r="C134" s="18"/>
      <c r="D134" s="18"/>
      <c r="G134" s="18"/>
    </row>
    <row r="135" spans="1:7" s="14" customFormat="1">
      <c r="A135" s="18"/>
      <c r="B135" s="18"/>
      <c r="C135" s="18"/>
      <c r="D135" s="18"/>
      <c r="G135" s="18"/>
    </row>
    <row r="136" spans="1:7" s="14" customFormat="1">
      <c r="A136" s="18"/>
      <c r="B136" s="18"/>
      <c r="C136" s="18"/>
      <c r="D136" s="18"/>
      <c r="G136" s="18"/>
    </row>
    <row r="137" spans="1:7" s="14" customFormat="1">
      <c r="A137" s="18"/>
      <c r="B137" s="18"/>
      <c r="C137" s="18"/>
      <c r="D137" s="18"/>
      <c r="G137" s="18"/>
    </row>
    <row r="138" spans="1:7" s="14" customFormat="1">
      <c r="A138" s="18"/>
      <c r="B138" s="18"/>
      <c r="C138" s="18"/>
      <c r="D138" s="18"/>
      <c r="G138" s="18"/>
    </row>
    <row r="139" spans="1:7" s="14" customFormat="1">
      <c r="A139" s="18"/>
      <c r="B139" s="18"/>
      <c r="C139" s="18"/>
      <c r="D139" s="18"/>
      <c r="G139" s="18"/>
    </row>
    <row r="140" spans="1:7" s="14" customFormat="1">
      <c r="A140" s="18"/>
      <c r="B140" s="18"/>
      <c r="C140" s="18"/>
      <c r="D140" s="18"/>
      <c r="G140" s="18"/>
    </row>
    <row r="141" spans="1:7" s="14" customFormat="1">
      <c r="A141" s="18"/>
      <c r="B141" s="18"/>
      <c r="C141" s="18"/>
      <c r="D141" s="18"/>
      <c r="G141" s="18"/>
    </row>
    <row r="142" spans="1:7" s="14" customFormat="1">
      <c r="A142" s="18"/>
      <c r="B142" s="18"/>
      <c r="C142" s="18"/>
      <c r="D142" s="18"/>
      <c r="G142" s="18"/>
    </row>
    <row r="143" spans="1:7" s="14" customFormat="1">
      <c r="A143" s="18"/>
      <c r="B143" s="18"/>
      <c r="C143" s="18"/>
      <c r="D143" s="18"/>
      <c r="G143" s="18"/>
    </row>
    <row r="144" spans="1:7" s="14" customFormat="1">
      <c r="A144" s="18"/>
      <c r="B144" s="18"/>
      <c r="C144" s="18"/>
      <c r="D144" s="18"/>
      <c r="G144" s="18"/>
    </row>
    <row r="145" spans="1:7" s="14" customFormat="1">
      <c r="A145" s="18"/>
      <c r="B145" s="18"/>
      <c r="C145" s="18"/>
      <c r="D145" s="18"/>
      <c r="G145" s="18"/>
    </row>
    <row r="146" spans="1:7" s="14" customFormat="1">
      <c r="A146" s="18"/>
      <c r="B146" s="18"/>
      <c r="C146" s="18"/>
      <c r="D146" s="18"/>
      <c r="G146" s="18"/>
    </row>
    <row r="147" spans="1:7" s="14" customFormat="1">
      <c r="A147" s="18"/>
      <c r="B147" s="18"/>
      <c r="C147" s="18"/>
      <c r="D147" s="18"/>
      <c r="G147" s="18"/>
    </row>
    <row r="148" spans="1:7" s="14" customFormat="1">
      <c r="A148" s="18"/>
      <c r="B148" s="18"/>
      <c r="C148" s="18"/>
      <c r="D148" s="18"/>
      <c r="G148" s="18"/>
    </row>
    <row r="149" spans="1:7" s="14" customFormat="1">
      <c r="A149" s="18"/>
      <c r="B149" s="18"/>
      <c r="C149" s="18"/>
      <c r="D149" s="18"/>
      <c r="G149" s="18"/>
    </row>
    <row r="150" spans="1:7" s="14" customFormat="1">
      <c r="A150" s="18"/>
      <c r="B150" s="18"/>
      <c r="C150" s="18"/>
      <c r="D150" s="18"/>
      <c r="G150" s="18"/>
    </row>
    <row r="151" spans="1:7" s="14" customFormat="1">
      <c r="A151" s="18"/>
      <c r="B151" s="18"/>
      <c r="C151" s="18"/>
      <c r="D151" s="18"/>
      <c r="G151" s="18"/>
    </row>
    <row r="152" spans="1:7" s="14" customFormat="1">
      <c r="A152" s="18"/>
      <c r="B152" s="18"/>
      <c r="C152" s="18"/>
      <c r="D152" s="18"/>
      <c r="G152" s="18"/>
    </row>
    <row r="153" spans="1:7" s="14" customFormat="1">
      <c r="A153" s="18"/>
      <c r="B153" s="18"/>
      <c r="C153" s="18"/>
      <c r="D153" s="18"/>
      <c r="G153" s="18"/>
    </row>
    <row r="154" spans="1:7" s="14" customFormat="1">
      <c r="A154" s="18"/>
      <c r="B154" s="18"/>
      <c r="C154" s="18"/>
      <c r="D154" s="18"/>
      <c r="G154" s="18"/>
    </row>
    <row r="155" spans="1:7" s="14" customFormat="1">
      <c r="A155" s="18"/>
      <c r="B155" s="18"/>
      <c r="C155" s="18"/>
      <c r="D155" s="18"/>
      <c r="G155" s="18"/>
    </row>
    <row r="156" spans="1:7" s="14" customFormat="1">
      <c r="A156" s="18"/>
      <c r="B156" s="18"/>
      <c r="C156" s="18"/>
      <c r="D156" s="18"/>
      <c r="G156" s="18"/>
    </row>
    <row r="157" spans="1:7" s="14" customFormat="1">
      <c r="A157" s="18"/>
      <c r="B157" s="18"/>
      <c r="C157" s="18"/>
      <c r="D157" s="18"/>
      <c r="G157" s="18"/>
    </row>
    <row r="158" spans="1:7" s="14" customFormat="1">
      <c r="A158" s="18"/>
      <c r="B158" s="18"/>
      <c r="C158" s="18"/>
      <c r="D158" s="18"/>
      <c r="G158" s="18"/>
    </row>
    <row r="159" spans="1:7" s="14" customFormat="1">
      <c r="A159" s="18"/>
      <c r="B159" s="18"/>
      <c r="C159" s="18"/>
      <c r="D159" s="18"/>
      <c r="G159" s="18"/>
    </row>
    <row r="160" spans="1:7" s="14" customFormat="1">
      <c r="A160" s="18"/>
      <c r="B160" s="18"/>
      <c r="C160" s="18"/>
      <c r="D160" s="18"/>
      <c r="G160" s="18"/>
    </row>
    <row r="161" spans="1:7" s="14" customFormat="1">
      <c r="A161" s="18"/>
      <c r="B161" s="18"/>
      <c r="C161" s="18"/>
      <c r="D161" s="18"/>
      <c r="G161" s="18"/>
    </row>
    <row r="162" spans="1:7" s="14" customFormat="1">
      <c r="A162" s="18"/>
      <c r="B162" s="18"/>
      <c r="C162" s="18"/>
      <c r="D162" s="18"/>
      <c r="G162" s="18"/>
    </row>
    <row r="163" spans="1:7" s="14" customFormat="1">
      <c r="A163" s="18"/>
      <c r="B163" s="18"/>
      <c r="C163" s="18"/>
      <c r="D163" s="18"/>
      <c r="G163" s="18"/>
    </row>
    <row r="164" spans="1:7" s="14" customFormat="1">
      <c r="A164" s="18"/>
      <c r="B164" s="18"/>
      <c r="C164" s="18"/>
      <c r="D164" s="18"/>
      <c r="G164" s="18"/>
    </row>
    <row r="165" spans="1:7" s="14" customFormat="1">
      <c r="A165" s="18"/>
      <c r="B165" s="18"/>
      <c r="C165" s="18"/>
      <c r="D165" s="18"/>
      <c r="G165" s="18"/>
    </row>
    <row r="166" spans="1:7" s="14" customFormat="1">
      <c r="A166" s="18"/>
      <c r="B166" s="18"/>
      <c r="C166" s="18"/>
      <c r="D166" s="18"/>
      <c r="G166" s="18"/>
    </row>
    <row r="167" spans="1:7" s="14" customFormat="1">
      <c r="A167" s="18"/>
      <c r="B167" s="18"/>
      <c r="C167" s="18"/>
      <c r="D167" s="18"/>
      <c r="G167" s="18"/>
    </row>
    <row r="168" spans="1:7" s="14" customFormat="1">
      <c r="A168" s="18"/>
      <c r="B168" s="18"/>
      <c r="C168" s="18"/>
      <c r="D168" s="18"/>
      <c r="G168" s="18"/>
    </row>
    <row r="169" spans="1:7" s="14" customFormat="1">
      <c r="A169" s="18"/>
      <c r="B169" s="18"/>
      <c r="C169" s="18"/>
      <c r="D169" s="18"/>
      <c r="G169" s="18"/>
    </row>
    <row r="170" spans="1:7" s="14" customFormat="1">
      <c r="A170" s="18"/>
      <c r="B170" s="18"/>
      <c r="C170" s="18"/>
      <c r="D170" s="18"/>
      <c r="G170" s="18"/>
    </row>
    <row r="171" spans="1:7" s="14" customFormat="1">
      <c r="A171" s="18"/>
      <c r="B171" s="18"/>
      <c r="C171" s="18"/>
      <c r="D171" s="18"/>
      <c r="G171" s="18"/>
    </row>
    <row r="172" spans="1:7" s="14" customFormat="1">
      <c r="A172" s="18"/>
      <c r="B172" s="18"/>
      <c r="C172" s="18"/>
      <c r="D172" s="18"/>
      <c r="G172" s="18"/>
    </row>
    <row r="173" spans="1:7" s="14" customFormat="1">
      <c r="A173" s="18"/>
      <c r="B173" s="18"/>
      <c r="C173" s="18"/>
      <c r="D173" s="18"/>
      <c r="G173" s="18"/>
    </row>
    <row r="174" spans="1:7" s="14" customFormat="1">
      <c r="A174" s="18"/>
      <c r="B174" s="18"/>
      <c r="C174" s="18"/>
      <c r="D174" s="18"/>
      <c r="G174" s="18"/>
    </row>
    <row r="175" spans="1:7" s="14" customFormat="1">
      <c r="A175" s="18"/>
      <c r="B175" s="18"/>
      <c r="C175" s="18"/>
      <c r="D175" s="18"/>
      <c r="G175" s="18"/>
    </row>
    <row r="176" spans="1:7" s="14" customFormat="1">
      <c r="A176" s="18"/>
      <c r="B176" s="18"/>
      <c r="C176" s="18"/>
      <c r="D176" s="18"/>
      <c r="G176" s="18"/>
    </row>
    <row r="177" spans="1:7" s="14" customFormat="1">
      <c r="A177" s="18"/>
      <c r="B177" s="18"/>
      <c r="C177" s="18"/>
      <c r="D177" s="18"/>
      <c r="G177" s="18"/>
    </row>
    <row r="178" spans="1:7" s="14" customFormat="1">
      <c r="A178" s="18"/>
      <c r="B178" s="18"/>
      <c r="C178" s="18"/>
      <c r="D178" s="18"/>
      <c r="G178" s="18"/>
    </row>
    <row r="179" spans="1:7" s="14" customFormat="1">
      <c r="A179" s="18"/>
      <c r="B179" s="18"/>
      <c r="C179" s="18"/>
      <c r="D179" s="18"/>
      <c r="G179" s="18"/>
    </row>
    <row r="180" spans="1:7" s="14" customFormat="1">
      <c r="A180" s="18"/>
      <c r="B180" s="18"/>
      <c r="C180" s="18"/>
      <c r="D180" s="18"/>
      <c r="G180" s="18"/>
    </row>
    <row r="181" spans="1:7" s="14" customFormat="1">
      <c r="A181" s="18"/>
      <c r="B181" s="18"/>
      <c r="C181" s="18"/>
      <c r="D181" s="18"/>
      <c r="G181" s="18"/>
    </row>
    <row r="182" spans="1:7" s="14" customFormat="1">
      <c r="A182" s="18"/>
      <c r="B182" s="18"/>
      <c r="C182" s="18"/>
      <c r="D182" s="18"/>
      <c r="G182" s="18"/>
    </row>
    <row r="183" spans="1:7" s="14" customFormat="1">
      <c r="A183" s="18"/>
      <c r="B183" s="18"/>
      <c r="C183" s="18"/>
      <c r="D183" s="18"/>
      <c r="G183" s="18"/>
    </row>
    <row r="184" spans="1:7" s="14" customFormat="1">
      <c r="A184" s="18"/>
      <c r="B184" s="18"/>
      <c r="C184" s="18"/>
      <c r="D184" s="18"/>
      <c r="G184" s="18"/>
    </row>
    <row r="185" spans="1:7" s="14" customFormat="1">
      <c r="A185" s="18"/>
      <c r="B185" s="18"/>
      <c r="C185" s="18"/>
      <c r="D185" s="18"/>
      <c r="G185" s="18"/>
    </row>
    <row r="186" spans="1:7" s="14" customFormat="1">
      <c r="A186" s="18"/>
      <c r="B186" s="18"/>
      <c r="C186" s="18"/>
      <c r="D186" s="18"/>
      <c r="G186" s="18"/>
    </row>
    <row r="187" spans="1:7" s="14" customFormat="1">
      <c r="A187" s="18"/>
      <c r="B187" s="18"/>
      <c r="C187" s="18"/>
      <c r="D187" s="18"/>
      <c r="G187" s="18"/>
    </row>
    <row r="188" spans="1:7" s="14" customFormat="1">
      <c r="A188" s="18"/>
      <c r="B188" s="18"/>
      <c r="C188" s="18"/>
      <c r="D188" s="18"/>
      <c r="G188" s="18"/>
    </row>
    <row r="189" spans="1:7" s="14" customFormat="1">
      <c r="A189" s="18"/>
      <c r="B189" s="18"/>
      <c r="C189" s="18"/>
      <c r="D189" s="18"/>
      <c r="G189" s="18"/>
    </row>
    <row r="190" spans="1:7" s="14" customFormat="1">
      <c r="A190" s="18"/>
      <c r="B190" s="18"/>
      <c r="C190" s="18"/>
      <c r="D190" s="18"/>
      <c r="G190" s="18"/>
    </row>
    <row r="191" spans="1:7" s="14" customFormat="1">
      <c r="A191" s="18"/>
      <c r="B191" s="18"/>
      <c r="C191" s="18"/>
      <c r="D191" s="18"/>
      <c r="G191" s="18"/>
    </row>
    <row r="192" spans="1:7" s="14" customFormat="1">
      <c r="A192" s="18"/>
      <c r="B192" s="18"/>
      <c r="C192" s="18"/>
      <c r="D192" s="18"/>
      <c r="G192" s="18"/>
    </row>
    <row r="193" spans="1:7" s="14" customFormat="1">
      <c r="A193" s="18"/>
      <c r="B193" s="18"/>
      <c r="C193" s="18"/>
      <c r="D193" s="18"/>
      <c r="G193" s="18"/>
    </row>
    <row r="194" spans="1:7" s="14" customFormat="1">
      <c r="A194" s="18"/>
      <c r="B194" s="18"/>
      <c r="C194" s="18"/>
      <c r="D194" s="18"/>
      <c r="G194" s="18"/>
    </row>
    <row r="195" spans="1:7" s="14" customFormat="1">
      <c r="A195" s="18"/>
      <c r="B195" s="18"/>
      <c r="C195" s="18"/>
      <c r="D195" s="18"/>
      <c r="G195" s="18"/>
    </row>
    <row r="196" spans="1:7" s="14" customFormat="1">
      <c r="A196" s="18"/>
      <c r="B196" s="18"/>
      <c r="C196" s="18"/>
      <c r="D196" s="18"/>
      <c r="G196" s="18"/>
    </row>
    <row r="197" spans="1:7" s="14" customFormat="1">
      <c r="A197" s="18"/>
      <c r="B197" s="18"/>
      <c r="C197" s="18"/>
      <c r="D197" s="18"/>
      <c r="G197" s="18"/>
    </row>
    <row r="198" spans="1:7" s="14" customFormat="1">
      <c r="A198" s="18"/>
      <c r="B198" s="18"/>
      <c r="C198" s="18"/>
      <c r="D198" s="18"/>
      <c r="G198" s="18"/>
    </row>
    <row r="199" spans="1:7" s="14" customFormat="1">
      <c r="A199" s="18"/>
      <c r="B199" s="18"/>
      <c r="C199" s="18"/>
      <c r="D199" s="18"/>
      <c r="G199" s="18"/>
    </row>
    <row r="200" spans="1:7" s="14" customFormat="1">
      <c r="A200" s="18"/>
      <c r="B200" s="18"/>
      <c r="C200" s="18"/>
      <c r="D200" s="18"/>
      <c r="G200" s="18"/>
    </row>
    <row r="201" spans="1:7" s="14" customFormat="1">
      <c r="A201" s="18"/>
      <c r="B201" s="18"/>
      <c r="C201" s="18"/>
      <c r="D201" s="18"/>
      <c r="G201" s="18"/>
    </row>
    <row r="202" spans="1:7" s="14" customFormat="1">
      <c r="A202" s="18"/>
      <c r="B202" s="18"/>
      <c r="C202" s="18"/>
      <c r="D202" s="18"/>
      <c r="G202" s="18"/>
    </row>
    <row r="203" spans="1:7" s="14" customFormat="1">
      <c r="A203" s="18"/>
      <c r="B203" s="18"/>
      <c r="C203" s="18"/>
      <c r="D203" s="18"/>
      <c r="G203" s="18"/>
    </row>
    <row r="204" spans="1:7" s="14" customFormat="1">
      <c r="A204" s="18"/>
      <c r="B204" s="18"/>
      <c r="C204" s="18"/>
      <c r="D204" s="18"/>
      <c r="G204" s="18"/>
    </row>
    <row r="205" spans="1:7" s="14" customFormat="1">
      <c r="A205" s="18"/>
      <c r="B205" s="18"/>
      <c r="C205" s="18"/>
      <c r="D205" s="18"/>
      <c r="G205" s="18"/>
    </row>
    <row r="206" spans="1:7" s="14" customFormat="1">
      <c r="A206" s="18"/>
      <c r="B206" s="18"/>
      <c r="C206" s="18"/>
      <c r="D206" s="18"/>
      <c r="G206" s="18"/>
    </row>
    <row r="207" spans="1:7" s="14" customFormat="1">
      <c r="A207" s="18"/>
      <c r="B207" s="18"/>
      <c r="C207" s="18"/>
      <c r="D207" s="18"/>
      <c r="G207" s="18"/>
    </row>
    <row r="208" spans="1:7" s="14" customFormat="1">
      <c r="A208" s="18"/>
      <c r="B208" s="18"/>
      <c r="C208" s="18"/>
      <c r="D208" s="18"/>
      <c r="G208" s="18"/>
    </row>
    <row r="209" spans="1:7" s="14" customFormat="1">
      <c r="A209" s="18"/>
      <c r="B209" s="18"/>
      <c r="C209" s="18"/>
      <c r="D209" s="18"/>
      <c r="G209" s="18"/>
    </row>
    <row r="210" spans="1:7" s="14" customFormat="1">
      <c r="A210" s="18"/>
      <c r="B210" s="18"/>
      <c r="C210" s="18"/>
      <c r="D210" s="18"/>
      <c r="G210" s="18"/>
    </row>
    <row r="211" spans="1:7" s="14" customFormat="1">
      <c r="A211" s="18"/>
      <c r="B211" s="18"/>
      <c r="C211" s="18"/>
      <c r="D211" s="18"/>
      <c r="G211" s="18"/>
    </row>
    <row r="212" spans="1:7" s="14" customFormat="1">
      <c r="A212" s="18"/>
      <c r="B212" s="18"/>
      <c r="C212" s="18"/>
      <c r="D212" s="18"/>
      <c r="G212" s="18"/>
    </row>
    <row r="213" spans="1:7" s="14" customFormat="1">
      <c r="A213" s="18"/>
      <c r="B213" s="18"/>
      <c r="C213" s="18"/>
      <c r="D213" s="18"/>
      <c r="G213" s="18"/>
    </row>
    <row r="214" spans="1:7" s="14" customFormat="1">
      <c r="A214" s="18"/>
      <c r="B214" s="18"/>
      <c r="C214" s="18"/>
      <c r="D214" s="18"/>
      <c r="G214" s="18"/>
    </row>
    <row r="215" spans="1:7" s="14" customFormat="1">
      <c r="A215" s="18"/>
      <c r="B215" s="18"/>
      <c r="C215" s="18"/>
      <c r="D215" s="18"/>
      <c r="G215" s="18"/>
    </row>
    <row r="216" spans="1:7" s="14" customFormat="1">
      <c r="A216" s="18"/>
      <c r="B216" s="18"/>
      <c r="C216" s="18"/>
      <c r="D216" s="18"/>
      <c r="G216" s="18"/>
    </row>
    <row r="217" spans="1:7" s="14" customFormat="1">
      <c r="A217" s="18"/>
      <c r="B217" s="18"/>
      <c r="C217" s="18"/>
      <c r="D217" s="18"/>
      <c r="G217" s="18"/>
    </row>
    <row r="218" spans="1:7" s="14" customFormat="1">
      <c r="A218" s="18"/>
      <c r="B218" s="18"/>
      <c r="C218" s="18"/>
      <c r="D218" s="18"/>
      <c r="G218" s="18"/>
    </row>
    <row r="219" spans="1:7" s="14" customFormat="1">
      <c r="A219" s="18"/>
      <c r="B219" s="18"/>
      <c r="C219" s="18"/>
      <c r="D219" s="18"/>
      <c r="G219" s="18"/>
    </row>
    <row r="220" spans="1:7" s="14" customFormat="1">
      <c r="A220" s="18"/>
      <c r="B220" s="18"/>
      <c r="C220" s="18"/>
      <c r="D220" s="18"/>
      <c r="G220" s="18"/>
    </row>
    <row r="221" spans="1:7" s="14" customFormat="1">
      <c r="A221" s="18"/>
      <c r="B221" s="18"/>
      <c r="C221" s="18"/>
      <c r="D221" s="18"/>
      <c r="G221" s="18"/>
    </row>
    <row r="222" spans="1:7" s="14" customFormat="1">
      <c r="A222" s="18"/>
      <c r="B222" s="18"/>
      <c r="C222" s="18"/>
      <c r="D222" s="18"/>
      <c r="G222" s="18"/>
    </row>
    <row r="223" spans="1:7" s="14" customFormat="1">
      <c r="A223" s="18"/>
      <c r="B223" s="18"/>
      <c r="C223" s="18"/>
      <c r="D223" s="18"/>
      <c r="G223" s="18"/>
    </row>
    <row r="224" spans="1:7" s="14" customFormat="1">
      <c r="A224" s="18"/>
      <c r="B224" s="18"/>
      <c r="C224" s="18"/>
      <c r="D224" s="18"/>
      <c r="G224" s="18"/>
    </row>
    <row r="225" spans="1:7" s="14" customFormat="1">
      <c r="A225" s="18"/>
      <c r="B225" s="18"/>
      <c r="C225" s="18"/>
      <c r="D225" s="18"/>
      <c r="G225" s="18"/>
    </row>
    <row r="226" spans="1:7" s="14" customFormat="1">
      <c r="A226" s="18"/>
      <c r="B226" s="18"/>
      <c r="C226" s="18"/>
      <c r="D226" s="18"/>
      <c r="G226" s="18"/>
    </row>
    <row r="227" spans="1:7" s="14" customFormat="1">
      <c r="A227" s="18"/>
      <c r="B227" s="18"/>
      <c r="C227" s="18"/>
      <c r="D227" s="18"/>
      <c r="G227" s="18"/>
    </row>
    <row r="228" spans="1:7" s="14" customFormat="1">
      <c r="A228" s="18"/>
      <c r="B228" s="18"/>
      <c r="C228" s="18"/>
      <c r="D228" s="18"/>
      <c r="G228" s="18"/>
    </row>
    <row r="229" spans="1:7" s="14" customFormat="1">
      <c r="A229" s="18"/>
      <c r="B229" s="18"/>
      <c r="C229" s="18"/>
      <c r="D229" s="18"/>
      <c r="G229" s="18"/>
    </row>
    <row r="230" spans="1:7" s="14" customFormat="1">
      <c r="A230" s="18"/>
      <c r="B230" s="18"/>
      <c r="C230" s="18"/>
      <c r="D230" s="18"/>
      <c r="G230" s="18"/>
    </row>
    <row r="231" spans="1:7" s="14" customFormat="1">
      <c r="A231" s="18"/>
      <c r="B231" s="18"/>
      <c r="C231" s="18"/>
      <c r="D231" s="18"/>
      <c r="G231" s="18"/>
    </row>
    <row r="232" spans="1:7" s="14" customFormat="1">
      <c r="A232" s="18"/>
      <c r="B232" s="18"/>
      <c r="C232" s="18"/>
      <c r="D232" s="18"/>
      <c r="G232" s="18"/>
    </row>
    <row r="233" spans="1:7" s="14" customFormat="1">
      <c r="A233" s="18"/>
      <c r="B233" s="18"/>
      <c r="C233" s="18"/>
      <c r="D233" s="18"/>
      <c r="G233" s="18"/>
    </row>
    <row r="234" spans="1:7" s="14" customFormat="1">
      <c r="A234" s="18"/>
      <c r="B234" s="18"/>
      <c r="C234" s="18"/>
      <c r="D234" s="18"/>
      <c r="G234" s="18"/>
    </row>
    <row r="235" spans="1:7" s="14" customFormat="1">
      <c r="A235" s="18"/>
      <c r="B235" s="18"/>
      <c r="C235" s="18"/>
      <c r="D235" s="18"/>
      <c r="G235" s="18"/>
    </row>
    <row r="236" spans="1:7" s="14" customFormat="1">
      <c r="A236" s="18"/>
      <c r="B236" s="18"/>
      <c r="C236" s="18"/>
      <c r="D236" s="18"/>
      <c r="G236" s="18"/>
    </row>
    <row r="237" spans="1:7" s="14" customFormat="1">
      <c r="A237" s="18"/>
      <c r="B237" s="18"/>
      <c r="C237" s="18"/>
      <c r="D237" s="18"/>
      <c r="G237" s="18"/>
    </row>
    <row r="238" spans="1:7" s="14" customFormat="1">
      <c r="A238" s="18"/>
      <c r="B238" s="18"/>
      <c r="C238" s="18"/>
      <c r="D238" s="18"/>
      <c r="G238" s="18"/>
    </row>
    <row r="239" spans="1:7" s="14" customFormat="1">
      <c r="A239" s="18"/>
      <c r="B239" s="18"/>
      <c r="C239" s="18"/>
      <c r="D239" s="18"/>
      <c r="G239" s="18"/>
    </row>
    <row r="240" spans="1:7" s="14" customFormat="1">
      <c r="A240" s="18"/>
      <c r="B240" s="18"/>
      <c r="C240" s="18"/>
      <c r="D240" s="18"/>
      <c r="G240" s="18"/>
    </row>
    <row r="241" spans="1:7" s="14" customFormat="1">
      <c r="A241" s="18"/>
      <c r="B241" s="18"/>
      <c r="C241" s="18"/>
      <c r="D241" s="18"/>
      <c r="G241" s="18"/>
    </row>
    <row r="242" spans="1:7" s="14" customFormat="1">
      <c r="A242" s="18"/>
      <c r="B242" s="18"/>
      <c r="C242" s="18"/>
      <c r="D242" s="18"/>
      <c r="G242" s="18"/>
    </row>
    <row r="243" spans="1:7" s="14" customFormat="1">
      <c r="A243" s="18"/>
      <c r="B243" s="18"/>
      <c r="C243" s="18"/>
      <c r="D243" s="18"/>
      <c r="G243" s="18"/>
    </row>
    <row r="244" spans="1:7" s="14" customFormat="1">
      <c r="A244" s="18"/>
      <c r="B244" s="18"/>
      <c r="C244" s="18"/>
      <c r="D244" s="18"/>
      <c r="G244" s="18"/>
    </row>
    <row r="245" spans="1:7" s="14" customFormat="1">
      <c r="A245" s="18"/>
      <c r="B245" s="18"/>
      <c r="C245" s="18"/>
      <c r="D245" s="18"/>
      <c r="G245" s="18"/>
    </row>
    <row r="246" spans="1:7" s="14" customFormat="1">
      <c r="A246" s="18"/>
      <c r="B246" s="18"/>
      <c r="C246" s="18"/>
      <c r="D246" s="18"/>
      <c r="G246" s="18"/>
    </row>
    <row r="247" spans="1:7" s="14" customFormat="1">
      <c r="A247" s="18"/>
      <c r="B247" s="18"/>
      <c r="C247" s="18"/>
      <c r="D247" s="18"/>
      <c r="G247" s="18"/>
    </row>
    <row r="248" spans="1:7" s="14" customFormat="1">
      <c r="A248" s="18"/>
      <c r="B248" s="18"/>
      <c r="C248" s="18"/>
      <c r="D248" s="18"/>
      <c r="G248" s="18"/>
    </row>
    <row r="249" spans="1:7" s="14" customFormat="1">
      <c r="A249" s="18"/>
      <c r="B249" s="18"/>
      <c r="C249" s="18"/>
      <c r="D249" s="18"/>
      <c r="G249" s="18"/>
    </row>
    <row r="250" spans="1:7" s="14" customFormat="1">
      <c r="A250" s="18"/>
      <c r="B250" s="18"/>
      <c r="C250" s="18"/>
      <c r="D250" s="18"/>
      <c r="G250" s="18"/>
    </row>
    <row r="251" spans="1:7" s="14" customFormat="1">
      <c r="A251" s="18"/>
      <c r="B251" s="18"/>
      <c r="C251" s="18"/>
      <c r="D251" s="18"/>
      <c r="G251" s="18"/>
    </row>
    <row r="252" spans="1:7" s="14" customFormat="1">
      <c r="A252" s="18"/>
      <c r="B252" s="18"/>
      <c r="C252" s="18"/>
      <c r="D252" s="18"/>
      <c r="G252" s="18"/>
    </row>
    <row r="253" spans="1:7" s="14" customFormat="1">
      <c r="A253" s="18"/>
      <c r="B253" s="18"/>
      <c r="C253" s="18"/>
      <c r="D253" s="18"/>
      <c r="G253" s="18"/>
    </row>
    <row r="254" spans="1:7" s="14" customFormat="1">
      <c r="A254" s="18"/>
      <c r="B254" s="18"/>
      <c r="C254" s="18"/>
      <c r="D254" s="18"/>
      <c r="G254" s="18"/>
    </row>
    <row r="255" spans="1:7" s="14" customFormat="1">
      <c r="A255" s="18"/>
      <c r="B255" s="18"/>
      <c r="C255" s="18"/>
      <c r="D255" s="18"/>
      <c r="G255" s="18"/>
    </row>
    <row r="256" spans="1:7" s="14" customFormat="1">
      <c r="A256" s="18"/>
      <c r="B256" s="18"/>
      <c r="C256" s="18"/>
      <c r="D256" s="18"/>
      <c r="G256" s="18"/>
    </row>
    <row r="257" spans="1:7" s="14" customFormat="1">
      <c r="A257" s="18"/>
      <c r="B257" s="18"/>
      <c r="C257" s="18"/>
      <c r="D257" s="18"/>
      <c r="G257" s="18"/>
    </row>
    <row r="258" spans="1:7" s="14" customFormat="1">
      <c r="A258" s="18"/>
      <c r="B258" s="18"/>
      <c r="C258" s="18"/>
      <c r="D258" s="18"/>
      <c r="G258" s="18"/>
    </row>
    <row r="259" spans="1:7" s="14" customFormat="1">
      <c r="A259" s="18"/>
      <c r="B259" s="18"/>
      <c r="C259" s="18"/>
      <c r="D259" s="18"/>
      <c r="G259" s="18"/>
    </row>
    <row r="260" spans="1:7" s="14" customFormat="1">
      <c r="A260" s="18"/>
      <c r="B260" s="18"/>
      <c r="C260" s="18"/>
      <c r="D260" s="18"/>
      <c r="G260" s="18"/>
    </row>
    <row r="261" spans="1:7" s="14" customFormat="1">
      <c r="A261" s="18"/>
      <c r="B261" s="18"/>
      <c r="C261" s="18"/>
      <c r="D261" s="18"/>
      <c r="G261" s="18"/>
    </row>
    <row r="262" spans="1:7" s="14" customFormat="1">
      <c r="A262" s="18"/>
      <c r="B262" s="18"/>
      <c r="C262" s="18"/>
      <c r="D262" s="18"/>
      <c r="G262" s="18"/>
    </row>
    <row r="263" spans="1:7" s="14" customFormat="1">
      <c r="A263" s="18"/>
      <c r="B263" s="18"/>
      <c r="C263" s="18"/>
      <c r="D263" s="18"/>
      <c r="G263" s="18"/>
    </row>
    <row r="264" spans="1:7" s="14" customFormat="1">
      <c r="A264" s="18"/>
      <c r="B264" s="18"/>
      <c r="C264" s="18"/>
      <c r="D264" s="18"/>
      <c r="G264" s="18"/>
    </row>
    <row r="265" spans="1:7" s="14" customFormat="1">
      <c r="A265" s="18"/>
      <c r="B265" s="18"/>
      <c r="C265" s="18"/>
      <c r="D265" s="18"/>
      <c r="G265" s="18"/>
    </row>
    <row r="266" spans="1:7" s="14" customFormat="1">
      <c r="A266" s="18"/>
      <c r="B266" s="18"/>
      <c r="C266" s="18"/>
      <c r="D266" s="18"/>
      <c r="G266" s="18"/>
    </row>
    <row r="267" spans="1:7" s="14" customFormat="1">
      <c r="A267" s="18"/>
      <c r="B267" s="18"/>
      <c r="C267" s="18"/>
      <c r="D267" s="18"/>
      <c r="G267" s="18"/>
    </row>
    <row r="268" spans="1:7" s="14" customFormat="1">
      <c r="A268" s="18"/>
      <c r="B268" s="18"/>
      <c r="C268" s="18"/>
      <c r="D268" s="18"/>
      <c r="G268" s="18"/>
    </row>
    <row r="269" spans="1:7" s="14" customFormat="1">
      <c r="A269" s="18"/>
      <c r="B269" s="18"/>
      <c r="C269" s="18"/>
      <c r="D269" s="18"/>
      <c r="G269" s="18"/>
    </row>
    <row r="270" spans="1:7" s="14" customFormat="1">
      <c r="A270" s="18"/>
      <c r="B270" s="18"/>
      <c r="C270" s="18"/>
      <c r="D270" s="18"/>
      <c r="G270" s="18"/>
    </row>
    <row r="271" spans="1:7" s="14" customFormat="1">
      <c r="A271" s="18"/>
      <c r="B271" s="18"/>
      <c r="C271" s="18"/>
      <c r="D271" s="18"/>
      <c r="G271" s="18"/>
    </row>
    <row r="272" spans="1:7" s="14" customFormat="1">
      <c r="A272" s="18"/>
      <c r="B272" s="18"/>
      <c r="C272" s="18"/>
      <c r="D272" s="18"/>
      <c r="G272" s="18"/>
    </row>
    <row r="273" spans="1:7" s="14" customFormat="1">
      <c r="A273" s="18"/>
      <c r="B273" s="18"/>
      <c r="C273" s="18"/>
      <c r="D273" s="18"/>
      <c r="G273" s="18"/>
    </row>
    <row r="274" spans="1:7" s="14" customFormat="1">
      <c r="A274" s="18"/>
      <c r="B274" s="18"/>
      <c r="C274" s="18"/>
      <c r="D274" s="18"/>
      <c r="G274" s="18"/>
    </row>
    <row r="275" spans="1:7" s="14" customFormat="1">
      <c r="A275" s="18"/>
      <c r="B275" s="18"/>
      <c r="C275" s="18"/>
      <c r="D275" s="18"/>
      <c r="G275" s="18"/>
    </row>
    <row r="276" spans="1:7" s="14" customFormat="1">
      <c r="A276" s="18"/>
      <c r="B276" s="18"/>
      <c r="C276" s="18"/>
      <c r="D276" s="18"/>
      <c r="G276" s="18"/>
    </row>
    <row r="277" spans="1:7" s="14" customFormat="1">
      <c r="A277" s="18"/>
      <c r="B277" s="18"/>
      <c r="C277" s="18"/>
      <c r="D277" s="18"/>
      <c r="G277" s="18"/>
    </row>
    <row r="278" spans="1:7" s="14" customFormat="1">
      <c r="A278" s="18"/>
      <c r="B278" s="18"/>
      <c r="C278" s="18"/>
      <c r="D278" s="18"/>
      <c r="G278" s="18"/>
    </row>
    <row r="279" spans="1:7" s="14" customFormat="1">
      <c r="A279" s="18"/>
      <c r="B279" s="18"/>
      <c r="C279" s="18"/>
      <c r="D279" s="18"/>
      <c r="G279" s="18"/>
    </row>
    <row r="280" spans="1:7" s="14" customFormat="1">
      <c r="A280" s="18"/>
      <c r="B280" s="18"/>
      <c r="C280" s="18"/>
      <c r="D280" s="18"/>
      <c r="G280" s="18"/>
    </row>
    <row r="281" spans="1:7" s="14" customFormat="1">
      <c r="A281" s="18"/>
      <c r="B281" s="18"/>
      <c r="C281" s="18"/>
      <c r="D281" s="18"/>
      <c r="G281" s="18"/>
    </row>
    <row r="282" spans="1:7" s="14" customFormat="1">
      <c r="A282" s="18"/>
      <c r="B282" s="18"/>
      <c r="C282" s="18"/>
      <c r="D282" s="18"/>
      <c r="G282" s="18"/>
    </row>
    <row r="283" spans="1:7" s="14" customFormat="1">
      <c r="A283" s="18"/>
      <c r="B283" s="18"/>
      <c r="C283" s="18"/>
      <c r="D283" s="18"/>
      <c r="G283" s="18"/>
    </row>
    <row r="284" spans="1:7" s="14" customFormat="1">
      <c r="A284" s="18"/>
      <c r="B284" s="18"/>
      <c r="C284" s="18"/>
      <c r="D284" s="18"/>
      <c r="G284" s="18"/>
    </row>
    <row r="285" spans="1:7" s="14" customFormat="1">
      <c r="A285" s="18"/>
      <c r="B285" s="18"/>
      <c r="C285" s="18"/>
      <c r="D285" s="18"/>
      <c r="G285" s="18"/>
    </row>
    <row r="286" spans="1:7" s="14" customFormat="1">
      <c r="A286" s="18"/>
      <c r="B286" s="18"/>
      <c r="C286" s="18"/>
      <c r="D286" s="18"/>
      <c r="G286" s="18"/>
    </row>
    <row r="287" spans="1:7" s="14" customFormat="1">
      <c r="A287" s="18"/>
      <c r="B287" s="18"/>
      <c r="C287" s="18"/>
      <c r="D287" s="18"/>
      <c r="G287" s="18"/>
    </row>
    <row r="288" spans="1:7" s="14" customFormat="1">
      <c r="A288" s="18"/>
      <c r="B288" s="18"/>
      <c r="C288" s="18"/>
      <c r="D288" s="18"/>
      <c r="G288" s="18"/>
    </row>
    <row r="289" spans="1:7" s="14" customFormat="1">
      <c r="A289" s="18"/>
      <c r="B289" s="18"/>
      <c r="C289" s="18"/>
      <c r="D289" s="18"/>
      <c r="G289" s="18"/>
    </row>
    <row r="290" spans="1:7" s="14" customFormat="1">
      <c r="A290" s="18"/>
      <c r="B290" s="18"/>
      <c r="C290" s="18"/>
      <c r="D290" s="18"/>
      <c r="G290" s="18"/>
    </row>
    <row r="291" spans="1:7" s="14" customFormat="1">
      <c r="A291" s="18"/>
      <c r="B291" s="18"/>
      <c r="C291" s="18"/>
      <c r="D291" s="18"/>
      <c r="G291" s="18"/>
    </row>
    <row r="292" spans="1:7" s="14" customFormat="1">
      <c r="A292" s="18"/>
      <c r="B292" s="18"/>
      <c r="C292" s="18"/>
      <c r="D292" s="18"/>
      <c r="G292" s="18"/>
    </row>
    <row r="293" spans="1:7" s="14" customFormat="1">
      <c r="A293" s="18"/>
      <c r="B293" s="18"/>
      <c r="C293" s="18"/>
      <c r="D293" s="18"/>
      <c r="G293" s="18"/>
    </row>
    <row r="294" spans="1:7" s="14" customFormat="1">
      <c r="A294" s="18"/>
      <c r="B294" s="18"/>
      <c r="C294" s="18"/>
      <c r="D294" s="18"/>
      <c r="G294" s="18"/>
    </row>
    <row r="295" spans="1:7" s="14" customFormat="1">
      <c r="A295" s="18"/>
      <c r="B295" s="18"/>
      <c r="C295" s="18"/>
      <c r="D295" s="18"/>
      <c r="G295" s="18"/>
    </row>
    <row r="296" spans="1:7" s="14" customFormat="1">
      <c r="A296" s="18"/>
      <c r="B296" s="18"/>
      <c r="C296" s="18"/>
      <c r="D296" s="18"/>
      <c r="G296" s="18"/>
    </row>
    <row r="297" spans="1:7" s="14" customFormat="1">
      <c r="A297" s="18"/>
      <c r="B297" s="18"/>
      <c r="C297" s="18"/>
      <c r="D297" s="18"/>
      <c r="G297" s="18"/>
    </row>
    <row r="298" spans="1:7" s="14" customFormat="1">
      <c r="A298" s="18"/>
      <c r="B298" s="18"/>
      <c r="C298" s="18"/>
      <c r="D298" s="18"/>
      <c r="G298" s="18"/>
    </row>
    <row r="299" spans="1:7" s="14" customFormat="1">
      <c r="A299" s="18"/>
      <c r="B299" s="18"/>
      <c r="C299" s="18"/>
      <c r="D299" s="18"/>
      <c r="G299" s="18"/>
    </row>
    <row r="300" spans="1:7" s="14" customFormat="1">
      <c r="A300" s="18"/>
      <c r="B300" s="18"/>
      <c r="C300" s="18"/>
      <c r="D300" s="18"/>
      <c r="G300" s="18"/>
    </row>
    <row r="301" spans="1:7" s="14" customFormat="1">
      <c r="A301" s="18"/>
      <c r="B301" s="18"/>
      <c r="C301" s="18"/>
      <c r="D301" s="18"/>
      <c r="G301" s="18"/>
    </row>
    <row r="302" spans="1:7" s="14" customFormat="1">
      <c r="A302" s="18"/>
      <c r="B302" s="18"/>
      <c r="C302" s="18"/>
      <c r="D302" s="18"/>
      <c r="G302" s="18"/>
    </row>
    <row r="303" spans="1:7" s="14" customFormat="1">
      <c r="A303" s="18"/>
      <c r="B303" s="18"/>
      <c r="C303" s="18"/>
      <c r="D303" s="18"/>
      <c r="G303" s="18"/>
    </row>
    <row r="304" spans="1:7" s="14" customFormat="1">
      <c r="A304" s="18"/>
      <c r="B304" s="18"/>
      <c r="C304" s="18"/>
      <c r="D304" s="18"/>
      <c r="G304" s="18"/>
    </row>
    <row r="305" spans="1:7" s="14" customFormat="1">
      <c r="A305" s="18"/>
      <c r="B305" s="18"/>
      <c r="C305" s="18"/>
      <c r="D305" s="18"/>
      <c r="G305" s="18"/>
    </row>
    <row r="306" spans="1:7" s="14" customFormat="1">
      <c r="A306" s="18"/>
      <c r="B306" s="18"/>
      <c r="C306" s="18"/>
      <c r="D306" s="18"/>
      <c r="G306" s="18"/>
    </row>
    <row r="307" spans="1:7" s="14" customFormat="1">
      <c r="A307" s="18"/>
      <c r="B307" s="18"/>
      <c r="C307" s="18"/>
      <c r="D307" s="18"/>
      <c r="G307" s="18"/>
    </row>
    <row r="308" spans="1:7" s="14" customFormat="1">
      <c r="A308" s="18"/>
      <c r="B308" s="18"/>
      <c r="C308" s="18"/>
      <c r="D308" s="18"/>
      <c r="G308" s="18"/>
    </row>
    <row r="309" spans="1:7" s="14" customFormat="1">
      <c r="A309" s="18"/>
      <c r="B309" s="18"/>
      <c r="C309" s="18"/>
      <c r="D309" s="18"/>
      <c r="G309" s="18"/>
    </row>
    <row r="310" spans="1:7" s="14" customFormat="1">
      <c r="A310" s="18"/>
      <c r="B310" s="18"/>
      <c r="C310" s="18"/>
      <c r="D310" s="18"/>
      <c r="G310" s="18"/>
    </row>
    <row r="311" spans="1:7" s="14" customFormat="1">
      <c r="A311" s="18"/>
      <c r="B311" s="18"/>
      <c r="C311" s="18"/>
      <c r="D311" s="18"/>
      <c r="G311" s="18"/>
    </row>
    <row r="312" spans="1:7" s="14" customFormat="1">
      <c r="A312" s="18"/>
      <c r="B312" s="18"/>
      <c r="C312" s="18"/>
      <c r="D312" s="18"/>
      <c r="G312" s="18"/>
    </row>
    <row r="313" spans="1:7" s="14" customFormat="1">
      <c r="A313" s="18"/>
      <c r="B313" s="18"/>
      <c r="C313" s="18"/>
      <c r="D313" s="18"/>
      <c r="G313" s="18"/>
    </row>
    <row r="314" spans="1:7" s="14" customFormat="1">
      <c r="A314" s="18"/>
      <c r="B314" s="18"/>
      <c r="C314" s="18"/>
      <c r="D314" s="18"/>
      <c r="G314" s="18"/>
    </row>
    <row r="315" spans="1:7" s="14" customFormat="1">
      <c r="A315" s="18"/>
      <c r="B315" s="18"/>
      <c r="C315" s="18"/>
      <c r="D315" s="18"/>
      <c r="G315" s="18"/>
    </row>
    <row r="316" spans="1:7" s="14" customFormat="1">
      <c r="A316" s="18"/>
      <c r="B316" s="18"/>
      <c r="C316" s="18"/>
      <c r="D316" s="18"/>
      <c r="G316" s="18"/>
    </row>
    <row r="317" spans="1:7" s="14" customFormat="1">
      <c r="A317" s="18"/>
      <c r="B317" s="18"/>
      <c r="C317" s="18"/>
      <c r="D317" s="18"/>
      <c r="G317" s="18"/>
    </row>
    <row r="318" spans="1:7" s="14" customFormat="1">
      <c r="A318" s="18"/>
      <c r="B318" s="18"/>
      <c r="C318" s="18"/>
      <c r="D318" s="18"/>
      <c r="G318" s="18"/>
    </row>
    <row r="319" spans="1:7" s="14" customFormat="1">
      <c r="A319" s="18"/>
      <c r="B319" s="18"/>
      <c r="C319" s="18"/>
      <c r="D319" s="18"/>
      <c r="G319" s="18"/>
    </row>
    <row r="320" spans="1:7" s="14" customFormat="1">
      <c r="A320" s="18"/>
      <c r="B320" s="18"/>
      <c r="C320" s="18"/>
      <c r="D320" s="18"/>
      <c r="G320" s="18"/>
    </row>
    <row r="321" spans="1:7" s="14" customFormat="1">
      <c r="A321" s="18"/>
      <c r="B321" s="18"/>
      <c r="C321" s="18"/>
      <c r="D321" s="18"/>
      <c r="G321" s="18"/>
    </row>
    <row r="322" spans="1:7" s="14" customFormat="1">
      <c r="A322" s="18"/>
      <c r="B322" s="18"/>
      <c r="C322" s="18"/>
      <c r="D322" s="18"/>
      <c r="G322" s="18"/>
    </row>
    <row r="323" spans="1:7" s="14" customFormat="1">
      <c r="A323" s="18"/>
      <c r="B323" s="18"/>
      <c r="C323" s="18"/>
      <c r="D323" s="18"/>
      <c r="G323" s="18"/>
    </row>
    <row r="324" spans="1:7" s="14" customFormat="1">
      <c r="A324" s="18"/>
      <c r="B324" s="18"/>
      <c r="C324" s="18"/>
      <c r="D324" s="18"/>
      <c r="G324" s="18"/>
    </row>
    <row r="325" spans="1:7" s="14" customFormat="1">
      <c r="A325" s="18"/>
      <c r="B325" s="18"/>
      <c r="C325" s="18"/>
      <c r="D325" s="18"/>
      <c r="G325" s="18"/>
    </row>
    <row r="326" spans="1:7" s="14" customFormat="1">
      <c r="A326" s="18"/>
      <c r="B326" s="18"/>
      <c r="C326" s="18"/>
      <c r="D326" s="18"/>
      <c r="G326" s="18"/>
    </row>
    <row r="327" spans="1:7" s="14" customFormat="1">
      <c r="A327" s="18"/>
      <c r="B327" s="18"/>
      <c r="C327" s="18"/>
      <c r="D327" s="18"/>
      <c r="G327" s="18"/>
    </row>
    <row r="328" spans="1:7" s="14" customFormat="1">
      <c r="A328" s="18"/>
      <c r="B328" s="18"/>
      <c r="C328" s="18"/>
      <c r="D328" s="18"/>
      <c r="G328" s="18"/>
    </row>
    <row r="329" spans="1:7" s="14" customFormat="1">
      <c r="A329" s="18"/>
      <c r="B329" s="18"/>
      <c r="C329" s="18"/>
      <c r="D329" s="18"/>
      <c r="G329" s="18"/>
    </row>
    <row r="330" spans="1:7" s="14" customFormat="1">
      <c r="A330" s="18"/>
      <c r="B330" s="18"/>
      <c r="C330" s="18"/>
      <c r="D330" s="18"/>
      <c r="G330" s="18"/>
    </row>
    <row r="331" spans="1:7" s="14" customFormat="1">
      <c r="A331" s="18"/>
      <c r="B331" s="18"/>
      <c r="C331" s="18"/>
      <c r="D331" s="18"/>
      <c r="G331" s="18"/>
    </row>
    <row r="332" spans="1:7" s="14" customFormat="1">
      <c r="A332" s="18"/>
      <c r="B332" s="18"/>
      <c r="C332" s="18"/>
      <c r="D332" s="18"/>
      <c r="G332" s="18"/>
    </row>
    <row r="333" spans="1:7" s="14" customFormat="1">
      <c r="A333" s="18"/>
      <c r="B333" s="18"/>
      <c r="C333" s="18"/>
      <c r="D333" s="18"/>
      <c r="G333" s="18"/>
    </row>
    <row r="334" spans="1:7" s="14" customFormat="1">
      <c r="A334" s="18"/>
      <c r="B334" s="18"/>
      <c r="C334" s="18"/>
      <c r="D334" s="18"/>
      <c r="G334" s="18"/>
    </row>
    <row r="335" spans="1:7" s="14" customFormat="1">
      <c r="A335" s="18"/>
      <c r="B335" s="18"/>
      <c r="C335" s="18"/>
      <c r="D335" s="18"/>
      <c r="G335" s="18"/>
    </row>
    <row r="336" spans="1:7" s="14" customFormat="1">
      <c r="A336" s="18"/>
      <c r="B336" s="18"/>
      <c r="C336" s="18"/>
      <c r="D336" s="18"/>
      <c r="G336" s="18"/>
    </row>
    <row r="337" spans="1:7" s="14" customFormat="1">
      <c r="A337" s="18"/>
      <c r="B337" s="18"/>
      <c r="C337" s="18"/>
      <c r="D337" s="18"/>
      <c r="G337" s="18"/>
    </row>
    <row r="338" spans="1:7" s="14" customFormat="1">
      <c r="A338" s="18"/>
      <c r="B338" s="18"/>
      <c r="C338" s="18"/>
      <c r="D338" s="18"/>
      <c r="G338" s="18"/>
    </row>
    <row r="339" spans="1:7" s="14" customFormat="1">
      <c r="A339" s="18"/>
      <c r="B339" s="18"/>
      <c r="C339" s="18"/>
      <c r="D339" s="18"/>
      <c r="G339" s="18"/>
    </row>
    <row r="340" spans="1:7" s="14" customFormat="1">
      <c r="A340" s="18"/>
      <c r="B340" s="18"/>
      <c r="C340" s="18"/>
      <c r="D340" s="18"/>
      <c r="G340" s="18"/>
    </row>
    <row r="341" spans="1:7" s="14" customFormat="1">
      <c r="A341" s="18"/>
      <c r="B341" s="18"/>
      <c r="C341" s="18"/>
      <c r="D341" s="18"/>
      <c r="G341" s="18"/>
    </row>
    <row r="342" spans="1:7" s="14" customFormat="1">
      <c r="A342" s="18"/>
      <c r="B342" s="18"/>
      <c r="C342" s="18"/>
      <c r="D342" s="18"/>
      <c r="G342" s="18"/>
    </row>
    <row r="343" spans="1:7" s="14" customFormat="1">
      <c r="A343" s="18"/>
      <c r="B343" s="18"/>
      <c r="C343" s="18"/>
      <c r="D343" s="18"/>
      <c r="G343" s="18"/>
    </row>
    <row r="344" spans="1:7" s="14" customFormat="1">
      <c r="A344" s="18"/>
      <c r="B344" s="18"/>
      <c r="C344" s="18"/>
      <c r="D344" s="18"/>
      <c r="G344" s="18"/>
    </row>
    <row r="345" spans="1:7" s="14" customFormat="1">
      <c r="A345" s="18"/>
      <c r="B345" s="18"/>
      <c r="C345" s="18"/>
      <c r="D345" s="18"/>
      <c r="G345" s="18"/>
    </row>
    <row r="346" spans="1:7" s="14" customFormat="1">
      <c r="A346" s="18"/>
      <c r="B346" s="18"/>
      <c r="C346" s="18"/>
      <c r="D346" s="18"/>
      <c r="G346" s="18"/>
    </row>
    <row r="347" spans="1:7" s="14" customFormat="1">
      <c r="A347" s="18"/>
      <c r="B347" s="18"/>
      <c r="C347" s="18"/>
      <c r="D347" s="18"/>
      <c r="G347" s="18"/>
    </row>
    <row r="348" spans="1:7" s="14" customFormat="1">
      <c r="A348" s="18"/>
      <c r="B348" s="18"/>
      <c r="C348" s="18"/>
      <c r="D348" s="18"/>
      <c r="G348" s="18"/>
    </row>
    <row r="349" spans="1:7" s="14" customFormat="1">
      <c r="A349" s="18"/>
      <c r="B349" s="18"/>
      <c r="C349" s="18"/>
      <c r="D349" s="18"/>
      <c r="G349" s="18"/>
    </row>
    <row r="350" spans="1:7" s="14" customFormat="1">
      <c r="A350" s="18"/>
      <c r="B350" s="18"/>
      <c r="C350" s="18"/>
      <c r="D350" s="18"/>
      <c r="G350" s="18"/>
    </row>
    <row r="351" spans="1:7" s="14" customFormat="1">
      <c r="A351" s="18"/>
      <c r="B351" s="18"/>
      <c r="C351" s="18"/>
      <c r="D351" s="18"/>
      <c r="G351" s="18"/>
    </row>
    <row r="352" spans="1:7" s="14" customFormat="1">
      <c r="A352" s="18"/>
      <c r="B352" s="18"/>
      <c r="C352" s="18"/>
      <c r="D352" s="18"/>
      <c r="G352" s="18"/>
    </row>
    <row r="353" spans="1:7" s="14" customFormat="1">
      <c r="A353" s="18"/>
      <c r="B353" s="18"/>
      <c r="C353" s="18"/>
      <c r="D353" s="18"/>
      <c r="G353" s="18"/>
    </row>
    <row r="354" spans="1:7" s="14" customFormat="1">
      <c r="A354" s="18"/>
      <c r="B354" s="18"/>
      <c r="C354" s="18"/>
      <c r="D354" s="18"/>
      <c r="G354" s="18"/>
    </row>
    <row r="355" spans="1:7" s="14" customFormat="1">
      <c r="A355" s="18"/>
      <c r="B355" s="18"/>
      <c r="C355" s="18"/>
      <c r="D355" s="18"/>
      <c r="G355" s="18"/>
    </row>
    <row r="356" spans="1:7" s="14" customFormat="1">
      <c r="A356" s="18"/>
      <c r="B356" s="18"/>
      <c r="C356" s="18"/>
      <c r="D356" s="18"/>
      <c r="G356" s="18"/>
    </row>
    <row r="357" spans="1:7" s="14" customFormat="1">
      <c r="A357" s="18"/>
      <c r="B357" s="18"/>
      <c r="C357" s="18"/>
      <c r="D357" s="18"/>
      <c r="G357" s="18"/>
    </row>
    <row r="358" spans="1:7" s="14" customFormat="1">
      <c r="A358" s="18"/>
      <c r="B358" s="18"/>
      <c r="C358" s="18"/>
      <c r="D358" s="18"/>
      <c r="G358" s="18"/>
    </row>
    <row r="359" spans="1:7" s="14" customFormat="1">
      <c r="A359" s="18"/>
      <c r="B359" s="18"/>
      <c r="C359" s="18"/>
      <c r="D359" s="18"/>
      <c r="G359" s="18"/>
    </row>
    <row r="360" spans="1:7" s="14" customFormat="1">
      <c r="A360" s="18"/>
      <c r="B360" s="18"/>
      <c r="C360" s="18"/>
      <c r="D360" s="18"/>
      <c r="G360" s="18"/>
    </row>
    <row r="361" spans="1:7" s="14" customFormat="1">
      <c r="A361" s="18"/>
      <c r="B361" s="18"/>
      <c r="C361" s="18"/>
      <c r="D361" s="18"/>
      <c r="G361" s="18"/>
    </row>
    <row r="362" spans="1:7" s="14" customFormat="1">
      <c r="A362" s="18"/>
      <c r="B362" s="18"/>
      <c r="C362" s="18"/>
      <c r="D362" s="18"/>
      <c r="G362" s="18"/>
    </row>
    <row r="363" spans="1:7" s="14" customFormat="1">
      <c r="A363" s="18"/>
      <c r="B363" s="18"/>
      <c r="C363" s="18"/>
      <c r="D363" s="18"/>
      <c r="G363" s="18"/>
    </row>
    <row r="364" spans="1:7" s="14" customFormat="1">
      <c r="A364" s="18"/>
      <c r="B364" s="18"/>
      <c r="C364" s="18"/>
      <c r="D364" s="18"/>
      <c r="G364" s="18"/>
    </row>
    <row r="365" spans="1:7" s="14" customFormat="1">
      <c r="A365" s="18"/>
      <c r="B365" s="18"/>
      <c r="C365" s="18"/>
      <c r="D365" s="18"/>
      <c r="G365" s="18"/>
    </row>
    <row r="366" spans="1:7" s="14" customFormat="1">
      <c r="A366" s="18"/>
      <c r="B366" s="18"/>
      <c r="C366" s="18"/>
      <c r="D366" s="18"/>
      <c r="G366" s="18"/>
    </row>
    <row r="367" spans="1:7" s="14" customFormat="1">
      <c r="A367" s="18"/>
      <c r="B367" s="18"/>
      <c r="C367" s="18"/>
      <c r="D367" s="18"/>
      <c r="G367" s="18"/>
    </row>
    <row r="368" spans="1:7" s="14" customFormat="1">
      <c r="A368" s="18"/>
      <c r="B368" s="18"/>
      <c r="C368" s="18"/>
      <c r="D368" s="18"/>
      <c r="G368" s="18"/>
    </row>
    <row r="369" spans="1:7" s="14" customFormat="1">
      <c r="A369" s="18"/>
      <c r="B369" s="18"/>
      <c r="C369" s="18"/>
      <c r="D369" s="18"/>
      <c r="G369" s="18"/>
    </row>
    <row r="370" spans="1:7" s="14" customFormat="1">
      <c r="A370" s="18"/>
      <c r="B370" s="18"/>
      <c r="C370" s="18"/>
      <c r="D370" s="18"/>
      <c r="G370" s="18"/>
    </row>
    <row r="371" spans="1:7" s="14" customFormat="1">
      <c r="A371" s="18"/>
      <c r="B371" s="18"/>
      <c r="C371" s="18"/>
      <c r="D371" s="18"/>
      <c r="G371" s="18"/>
    </row>
    <row r="372" spans="1:7" s="14" customFormat="1">
      <c r="A372" s="18"/>
      <c r="B372" s="18"/>
      <c r="C372" s="18"/>
      <c r="D372" s="18"/>
      <c r="G372" s="18"/>
    </row>
    <row r="373" spans="1:7" s="14" customFormat="1">
      <c r="A373" s="18"/>
      <c r="B373" s="18"/>
      <c r="C373" s="18"/>
      <c r="D373" s="18"/>
      <c r="G373" s="18"/>
    </row>
    <row r="374" spans="1:7" s="14" customFormat="1">
      <c r="A374" s="18"/>
      <c r="B374" s="18"/>
      <c r="C374" s="18"/>
      <c r="D374" s="18"/>
      <c r="G374" s="18"/>
    </row>
    <row r="375" spans="1:7" s="14" customFormat="1">
      <c r="A375" s="18"/>
      <c r="B375" s="18"/>
      <c r="C375" s="18"/>
      <c r="D375" s="18"/>
      <c r="G375" s="18"/>
    </row>
    <row r="376" spans="1:7" s="14" customFormat="1">
      <c r="A376" s="18"/>
      <c r="B376" s="18"/>
      <c r="C376" s="18"/>
      <c r="D376" s="18"/>
      <c r="G376" s="18"/>
    </row>
    <row r="377" spans="1:7" s="14" customFormat="1">
      <c r="A377" s="18"/>
      <c r="B377" s="18"/>
      <c r="C377" s="18"/>
      <c r="D377" s="18"/>
      <c r="G377" s="18"/>
    </row>
    <row r="378" spans="1:7" s="14" customFormat="1">
      <c r="A378" s="18"/>
      <c r="B378" s="18"/>
      <c r="C378" s="18"/>
      <c r="D378" s="18"/>
      <c r="G378" s="18"/>
    </row>
    <row r="379" spans="1:7" s="14" customFormat="1">
      <c r="A379" s="18"/>
      <c r="B379" s="18"/>
      <c r="C379" s="18"/>
      <c r="D379" s="18"/>
      <c r="G379" s="18"/>
    </row>
    <row r="380" spans="1:7" s="14" customFormat="1">
      <c r="A380" s="18"/>
      <c r="B380" s="18"/>
      <c r="C380" s="18"/>
      <c r="D380" s="18"/>
      <c r="G380" s="18"/>
    </row>
    <row r="381" spans="1:7" s="14" customFormat="1">
      <c r="A381" s="18"/>
      <c r="B381" s="18"/>
      <c r="C381" s="18"/>
      <c r="D381" s="18"/>
      <c r="G381" s="18"/>
    </row>
    <row r="382" spans="1:7" s="14" customFormat="1">
      <c r="A382" s="18"/>
      <c r="B382" s="18"/>
      <c r="C382" s="18"/>
      <c r="D382" s="18"/>
      <c r="G382" s="18"/>
    </row>
    <row r="383" spans="1:7" s="14" customFormat="1">
      <c r="A383" s="18"/>
      <c r="B383" s="18"/>
      <c r="C383" s="18"/>
      <c r="D383" s="18"/>
      <c r="G383" s="18"/>
    </row>
    <row r="384" spans="1:7" s="14" customFormat="1">
      <c r="A384" s="18"/>
      <c r="B384" s="18"/>
      <c r="C384" s="18"/>
      <c r="D384" s="18"/>
      <c r="G384" s="18"/>
    </row>
    <row r="385" spans="1:7" s="14" customFormat="1">
      <c r="A385" s="18"/>
      <c r="B385" s="18"/>
      <c r="C385" s="18"/>
      <c r="D385" s="18"/>
      <c r="G385" s="18"/>
    </row>
    <row r="386" spans="1:7" s="14" customFormat="1">
      <c r="A386" s="18"/>
      <c r="B386" s="18"/>
      <c r="C386" s="18"/>
      <c r="D386" s="18"/>
      <c r="G386" s="18"/>
    </row>
    <row r="387" spans="1:7" s="14" customFormat="1">
      <c r="A387" s="18"/>
      <c r="B387" s="18"/>
      <c r="C387" s="18"/>
      <c r="D387" s="18"/>
      <c r="G387" s="18"/>
    </row>
    <row r="388" spans="1:7" s="14" customFormat="1">
      <c r="A388" s="18"/>
      <c r="B388" s="18"/>
      <c r="C388" s="18"/>
      <c r="D388" s="18"/>
      <c r="G388" s="18"/>
    </row>
    <row r="389" spans="1:7" s="14" customFormat="1">
      <c r="A389" s="18"/>
      <c r="B389" s="18"/>
      <c r="C389" s="18"/>
      <c r="D389" s="18"/>
      <c r="G389" s="18"/>
    </row>
    <row r="390" spans="1:7" s="14" customFormat="1">
      <c r="A390" s="18"/>
      <c r="B390" s="18"/>
      <c r="C390" s="18"/>
      <c r="D390" s="18"/>
      <c r="G390" s="18"/>
    </row>
    <row r="391" spans="1:7" s="14" customFormat="1">
      <c r="A391" s="18"/>
      <c r="B391" s="18"/>
      <c r="C391" s="18"/>
      <c r="D391" s="18"/>
      <c r="G391" s="18"/>
    </row>
    <row r="392" spans="1:7" s="14" customFormat="1">
      <c r="A392" s="18"/>
      <c r="B392" s="18"/>
      <c r="C392" s="18"/>
      <c r="D392" s="18"/>
      <c r="G392" s="18"/>
    </row>
    <row r="393" spans="1:7" s="14" customFormat="1">
      <c r="A393" s="18"/>
      <c r="B393" s="18"/>
      <c r="C393" s="18"/>
      <c r="D393" s="18"/>
      <c r="G393" s="18"/>
    </row>
    <row r="394" spans="1:7" s="14" customFormat="1">
      <c r="A394" s="18"/>
      <c r="B394" s="18"/>
      <c r="C394" s="18"/>
      <c r="D394" s="18"/>
      <c r="G394" s="18"/>
    </row>
    <row r="395" spans="1:7" s="14" customFormat="1">
      <c r="A395" s="18"/>
      <c r="B395" s="18"/>
      <c r="C395" s="18"/>
      <c r="D395" s="18"/>
      <c r="G395" s="18"/>
    </row>
    <row r="396" spans="1:7" s="14" customFormat="1">
      <c r="A396" s="18"/>
      <c r="B396" s="18"/>
      <c r="C396" s="18"/>
      <c r="D396" s="18"/>
      <c r="G396" s="18"/>
    </row>
    <row r="397" spans="1:7" s="14" customFormat="1">
      <c r="A397" s="18"/>
      <c r="B397" s="18"/>
      <c r="C397" s="18"/>
      <c r="D397" s="18"/>
      <c r="G397" s="18"/>
    </row>
    <row r="398" spans="1:7" s="14" customFormat="1">
      <c r="A398" s="18"/>
      <c r="B398" s="18"/>
      <c r="C398" s="18"/>
      <c r="D398" s="18"/>
      <c r="G398" s="18"/>
    </row>
    <row r="399" spans="1:7" s="14" customFormat="1">
      <c r="A399" s="18"/>
      <c r="B399" s="18"/>
      <c r="C399" s="18"/>
      <c r="D399" s="18"/>
      <c r="G399" s="18"/>
    </row>
    <row r="400" spans="1:7" s="14" customFormat="1">
      <c r="A400" s="18"/>
      <c r="B400" s="18"/>
      <c r="C400" s="18"/>
      <c r="D400" s="18"/>
      <c r="G400" s="18"/>
    </row>
    <row r="401" spans="1:7" s="14" customFormat="1">
      <c r="A401" s="18"/>
      <c r="B401" s="18"/>
      <c r="C401" s="18"/>
      <c r="D401" s="18"/>
      <c r="G401" s="18"/>
    </row>
    <row r="402" spans="1:7" s="14" customFormat="1">
      <c r="A402" s="18"/>
      <c r="B402" s="18"/>
      <c r="C402" s="18"/>
      <c r="D402" s="18"/>
      <c r="G402" s="18"/>
    </row>
    <row r="403" spans="1:7" s="14" customFormat="1">
      <c r="A403" s="18"/>
      <c r="B403" s="18"/>
      <c r="C403" s="18"/>
      <c r="D403" s="18"/>
      <c r="G403" s="18"/>
    </row>
    <row r="404" spans="1:7" s="14" customFormat="1">
      <c r="A404" s="18"/>
      <c r="B404" s="18"/>
      <c r="C404" s="18"/>
      <c r="D404" s="18"/>
      <c r="G404" s="18"/>
    </row>
    <row r="405" spans="1:7" s="14" customFormat="1">
      <c r="A405" s="18"/>
      <c r="B405" s="18"/>
      <c r="C405" s="18"/>
      <c r="D405" s="18"/>
      <c r="G405" s="18"/>
    </row>
    <row r="406" spans="1:7" s="14" customFormat="1">
      <c r="A406" s="18"/>
      <c r="B406" s="18"/>
      <c r="C406" s="18"/>
      <c r="D406" s="18"/>
      <c r="G406" s="18"/>
    </row>
    <row r="407" spans="1:7" s="14" customFormat="1">
      <c r="A407" s="18"/>
      <c r="B407" s="18"/>
      <c r="C407" s="18"/>
      <c r="D407" s="18"/>
      <c r="G407" s="18"/>
    </row>
    <row r="408" spans="1:7" s="14" customFormat="1">
      <c r="A408" s="18"/>
      <c r="B408" s="18"/>
      <c r="C408" s="18"/>
      <c r="D408" s="18"/>
      <c r="G408" s="18"/>
    </row>
    <row r="409" spans="1:7" s="14" customFormat="1">
      <c r="A409" s="18"/>
      <c r="B409" s="18"/>
      <c r="C409" s="18"/>
      <c r="D409" s="18"/>
      <c r="G409" s="18"/>
    </row>
    <row r="410" spans="1:7" s="14" customFormat="1">
      <c r="A410" s="18"/>
      <c r="B410" s="18"/>
      <c r="C410" s="18"/>
      <c r="D410" s="18"/>
      <c r="G410" s="18"/>
    </row>
    <row r="411" spans="1:7" s="14" customFormat="1">
      <c r="A411" s="18"/>
      <c r="B411" s="18"/>
      <c r="C411" s="18"/>
      <c r="D411" s="18"/>
      <c r="G411" s="18"/>
    </row>
    <row r="412" spans="1:7" s="14" customFormat="1">
      <c r="A412" s="18"/>
      <c r="B412" s="18"/>
      <c r="C412" s="18"/>
      <c r="D412" s="18"/>
      <c r="G412" s="18"/>
    </row>
    <row r="413" spans="1:7" s="14" customFormat="1">
      <c r="A413" s="18"/>
      <c r="B413" s="18"/>
      <c r="C413" s="18"/>
      <c r="D413" s="18"/>
      <c r="G413" s="18"/>
    </row>
    <row r="414" spans="1:7" s="14" customFormat="1">
      <c r="A414" s="18"/>
      <c r="B414" s="18"/>
      <c r="C414" s="18"/>
      <c r="D414" s="18"/>
      <c r="G414" s="18"/>
    </row>
    <row r="415" spans="1:7" s="14" customFormat="1">
      <c r="A415" s="18"/>
      <c r="B415" s="18"/>
      <c r="C415" s="18"/>
      <c r="D415" s="18"/>
      <c r="G415" s="18"/>
    </row>
    <row r="416" spans="1:7" s="14" customFormat="1">
      <c r="A416" s="18"/>
      <c r="B416" s="18"/>
      <c r="C416" s="18"/>
      <c r="D416" s="18"/>
      <c r="G416" s="18"/>
    </row>
    <row r="417" spans="1:7" s="14" customFormat="1">
      <c r="A417" s="18"/>
      <c r="B417" s="18"/>
      <c r="C417" s="18"/>
      <c r="D417" s="18"/>
      <c r="G417" s="18"/>
    </row>
    <row r="418" spans="1:7" s="14" customFormat="1">
      <c r="A418" s="18"/>
      <c r="B418" s="18"/>
      <c r="C418" s="18"/>
      <c r="D418" s="18"/>
      <c r="G418" s="18"/>
    </row>
    <row r="419" spans="1:7" s="14" customFormat="1">
      <c r="A419" s="18"/>
      <c r="B419" s="18"/>
      <c r="C419" s="18"/>
      <c r="D419" s="18"/>
      <c r="G419" s="18"/>
    </row>
    <row r="420" spans="1:7" s="14" customFormat="1">
      <c r="A420" s="18"/>
      <c r="B420" s="18"/>
      <c r="C420" s="18"/>
      <c r="D420" s="18"/>
      <c r="G420" s="18"/>
    </row>
    <row r="421" spans="1:7" s="14" customFormat="1">
      <c r="A421" s="18"/>
      <c r="B421" s="18"/>
      <c r="C421" s="18"/>
      <c r="D421" s="18"/>
      <c r="G421" s="18"/>
    </row>
    <row r="422" spans="1:7" s="14" customFormat="1">
      <c r="A422" s="18"/>
      <c r="B422" s="18"/>
      <c r="C422" s="18"/>
      <c r="D422" s="18"/>
      <c r="G422" s="18"/>
    </row>
    <row r="423" spans="1:7" s="14" customFormat="1">
      <c r="A423" s="18"/>
      <c r="B423" s="18"/>
      <c r="C423" s="18"/>
      <c r="D423" s="18"/>
      <c r="G423" s="18"/>
    </row>
    <row r="424" spans="1:7" s="14" customFormat="1">
      <c r="A424" s="18"/>
      <c r="B424" s="18"/>
      <c r="C424" s="18"/>
      <c r="D424" s="18"/>
      <c r="G424" s="18"/>
    </row>
    <row r="425" spans="1:7" s="14" customFormat="1">
      <c r="A425" s="18"/>
      <c r="B425" s="18"/>
      <c r="C425" s="18"/>
      <c r="D425" s="18"/>
      <c r="G425" s="18"/>
    </row>
    <row r="426" spans="1:7" s="14" customFormat="1">
      <c r="A426" s="18"/>
      <c r="B426" s="18"/>
      <c r="C426" s="18"/>
      <c r="D426" s="18"/>
      <c r="G426" s="18"/>
    </row>
    <row r="427" spans="1:7" s="14" customFormat="1">
      <c r="A427" s="18"/>
      <c r="B427" s="18"/>
      <c r="C427" s="18"/>
      <c r="D427" s="18"/>
      <c r="G427" s="18"/>
    </row>
    <row r="428" spans="1:7" s="14" customFormat="1">
      <c r="A428" s="18"/>
      <c r="B428" s="18"/>
      <c r="C428" s="18"/>
      <c r="D428" s="18"/>
      <c r="G428" s="18"/>
    </row>
    <row r="429" spans="1:7" s="14" customFormat="1">
      <c r="A429" s="18"/>
      <c r="B429" s="18"/>
      <c r="C429" s="18"/>
      <c r="D429" s="18"/>
      <c r="G429" s="18"/>
    </row>
    <row r="430" spans="1:7" s="14" customFormat="1">
      <c r="A430" s="18"/>
      <c r="B430" s="18"/>
      <c r="C430" s="18"/>
      <c r="D430" s="18"/>
      <c r="G430" s="18"/>
    </row>
    <row r="431" spans="1:7" s="14" customFormat="1">
      <c r="A431" s="18"/>
      <c r="B431" s="18"/>
      <c r="C431" s="18"/>
      <c r="D431" s="18"/>
      <c r="G431" s="18"/>
    </row>
    <row r="432" spans="1:7" s="14" customFormat="1">
      <c r="A432" s="18"/>
      <c r="B432" s="18"/>
      <c r="C432" s="18"/>
      <c r="D432" s="18"/>
      <c r="G432" s="18"/>
    </row>
    <row r="433" spans="1:7" s="14" customFormat="1">
      <c r="A433" s="18"/>
      <c r="B433" s="18"/>
      <c r="C433" s="18"/>
      <c r="D433" s="18"/>
      <c r="G433" s="18"/>
    </row>
    <row r="434" spans="1:7" s="14" customFormat="1">
      <c r="A434" s="18"/>
      <c r="B434" s="18"/>
      <c r="C434" s="18"/>
      <c r="D434" s="18"/>
      <c r="G434" s="18"/>
    </row>
    <row r="435" spans="1:7" s="14" customFormat="1">
      <c r="A435" s="18"/>
      <c r="B435" s="18"/>
      <c r="C435" s="18"/>
      <c r="D435" s="18"/>
      <c r="G435" s="18"/>
    </row>
    <row r="436" spans="1:7" s="14" customFormat="1">
      <c r="A436" s="18"/>
      <c r="B436" s="18"/>
      <c r="C436" s="18"/>
      <c r="D436" s="18"/>
      <c r="G436" s="18"/>
    </row>
    <row r="437" spans="1:7" s="14" customFormat="1">
      <c r="A437" s="18"/>
      <c r="B437" s="18"/>
      <c r="C437" s="18"/>
      <c r="D437" s="18"/>
      <c r="G437" s="18"/>
    </row>
    <row r="438" spans="1:7" s="14" customFormat="1">
      <c r="A438" s="18"/>
      <c r="B438" s="18"/>
      <c r="C438" s="18"/>
      <c r="D438" s="18"/>
      <c r="G438" s="18"/>
    </row>
    <row r="439" spans="1:7" s="14" customFormat="1">
      <c r="A439" s="18"/>
      <c r="B439" s="18"/>
      <c r="C439" s="18"/>
      <c r="D439" s="18"/>
      <c r="G439" s="18"/>
    </row>
    <row r="440" spans="1:7" s="14" customFormat="1">
      <c r="A440" s="18"/>
      <c r="B440" s="18"/>
      <c r="C440" s="18"/>
      <c r="D440" s="18"/>
      <c r="G440" s="18"/>
    </row>
    <row r="441" spans="1:7" s="14" customFormat="1">
      <c r="A441" s="18"/>
      <c r="B441" s="18"/>
      <c r="C441" s="18"/>
      <c r="D441" s="18"/>
      <c r="G441" s="18"/>
    </row>
    <row r="442" spans="1:7" s="14" customFormat="1">
      <c r="A442" s="18"/>
      <c r="B442" s="18"/>
      <c r="C442" s="18"/>
      <c r="D442" s="18"/>
      <c r="G442" s="18"/>
    </row>
    <row r="443" spans="1:7" s="14" customFormat="1">
      <c r="A443" s="18"/>
      <c r="B443" s="18"/>
      <c r="C443" s="18"/>
      <c r="D443" s="18"/>
      <c r="G443" s="18"/>
    </row>
    <row r="444" spans="1:7" s="14" customFormat="1">
      <c r="A444" s="18"/>
      <c r="B444" s="18"/>
      <c r="C444" s="18"/>
      <c r="D444" s="18"/>
      <c r="G444" s="18"/>
    </row>
    <row r="445" spans="1:7" s="14" customFormat="1">
      <c r="A445" s="18"/>
      <c r="B445" s="18"/>
      <c r="C445" s="18"/>
      <c r="D445" s="18"/>
      <c r="G445" s="18"/>
    </row>
    <row r="446" spans="1:7" s="14" customFormat="1">
      <c r="A446" s="18"/>
      <c r="B446" s="18"/>
      <c r="C446" s="18"/>
      <c r="D446" s="18"/>
      <c r="G446" s="18"/>
    </row>
    <row r="447" spans="1:7" s="14" customFormat="1">
      <c r="A447" s="18"/>
      <c r="B447" s="18"/>
      <c r="C447" s="18"/>
      <c r="D447" s="18"/>
      <c r="G447" s="18"/>
    </row>
    <row r="448" spans="1:7" s="14" customFormat="1">
      <c r="A448" s="18"/>
      <c r="B448" s="18"/>
      <c r="C448" s="18"/>
      <c r="D448" s="18"/>
      <c r="G448" s="18"/>
    </row>
    <row r="449" spans="1:7" s="14" customFormat="1">
      <c r="A449" s="18"/>
      <c r="B449" s="18"/>
      <c r="C449" s="18"/>
      <c r="D449" s="18"/>
      <c r="G449" s="18"/>
    </row>
    <row r="450" spans="1:7" s="14" customFormat="1">
      <c r="A450" s="18"/>
      <c r="B450" s="18"/>
      <c r="C450" s="18"/>
      <c r="D450" s="18"/>
      <c r="G450" s="18"/>
    </row>
    <row r="451" spans="1:7" s="14" customFormat="1">
      <c r="A451" s="18"/>
      <c r="B451" s="18"/>
      <c r="C451" s="18"/>
      <c r="D451" s="18"/>
      <c r="G451" s="18"/>
    </row>
    <row r="452" spans="1:7" s="14" customFormat="1">
      <c r="A452" s="18"/>
      <c r="B452" s="18"/>
      <c r="C452" s="18"/>
      <c r="D452" s="18"/>
      <c r="G452" s="18"/>
    </row>
    <row r="453" spans="1:7" s="14" customFormat="1">
      <c r="A453" s="18"/>
      <c r="B453" s="18"/>
      <c r="C453" s="18"/>
      <c r="D453" s="18"/>
      <c r="G453" s="18"/>
    </row>
    <row r="454" spans="1:7" s="14" customFormat="1">
      <c r="A454" s="18"/>
      <c r="B454" s="18"/>
      <c r="C454" s="18"/>
      <c r="D454" s="18"/>
      <c r="G454" s="18"/>
    </row>
    <row r="455" spans="1:7" s="14" customFormat="1">
      <c r="A455" s="18"/>
      <c r="B455" s="18"/>
      <c r="C455" s="18"/>
      <c r="D455" s="18"/>
      <c r="G455" s="18"/>
    </row>
    <row r="456" spans="1:7" s="14" customFormat="1">
      <c r="A456" s="18"/>
      <c r="B456" s="18"/>
      <c r="C456" s="18"/>
      <c r="D456" s="18"/>
      <c r="G456" s="18"/>
    </row>
    <row r="457" spans="1:7" s="14" customFormat="1">
      <c r="A457" s="18"/>
      <c r="B457" s="18"/>
      <c r="C457" s="18"/>
      <c r="D457" s="18"/>
      <c r="G457" s="18"/>
    </row>
    <row r="458" spans="1:7" s="14" customFormat="1">
      <c r="A458" s="18"/>
      <c r="B458" s="18"/>
      <c r="C458" s="18"/>
      <c r="D458" s="18"/>
      <c r="G458" s="18"/>
    </row>
    <row r="459" spans="1:7" s="14" customFormat="1">
      <c r="A459" s="18"/>
      <c r="B459" s="18"/>
      <c r="C459" s="18"/>
      <c r="D459" s="18"/>
      <c r="G459" s="18"/>
    </row>
    <row r="460" spans="1:7" s="14" customFormat="1">
      <c r="A460" s="18"/>
      <c r="B460" s="18"/>
      <c r="C460" s="18"/>
      <c r="D460" s="18"/>
      <c r="G460" s="18"/>
    </row>
    <row r="461" spans="1:7" s="14" customFormat="1">
      <c r="A461" s="18"/>
      <c r="B461" s="18"/>
      <c r="C461" s="18"/>
      <c r="D461" s="18"/>
      <c r="G461" s="18"/>
    </row>
    <row r="462" spans="1:7" s="14" customFormat="1">
      <c r="A462" s="18"/>
      <c r="B462" s="18"/>
      <c r="C462" s="18"/>
      <c r="D462" s="18"/>
      <c r="G462" s="18"/>
    </row>
    <row r="463" spans="1:7" s="14" customFormat="1">
      <c r="A463" s="18"/>
      <c r="B463" s="18"/>
      <c r="C463" s="18"/>
      <c r="D463" s="18"/>
      <c r="G463" s="18"/>
    </row>
    <row r="464" spans="1:7" s="14" customFormat="1">
      <c r="A464" s="18"/>
      <c r="B464" s="18"/>
      <c r="C464" s="18"/>
      <c r="D464" s="18"/>
      <c r="G464" s="18"/>
    </row>
    <row r="465" spans="1:7" s="14" customFormat="1">
      <c r="A465" s="18"/>
      <c r="B465" s="18"/>
      <c r="C465" s="18"/>
      <c r="D465" s="18"/>
      <c r="G465" s="18"/>
    </row>
    <row r="466" spans="1:7" s="14" customFormat="1">
      <c r="A466" s="18"/>
      <c r="B466" s="18"/>
      <c r="C466" s="18"/>
      <c r="D466" s="18"/>
      <c r="G466" s="18"/>
    </row>
    <row r="467" spans="1:7" s="14" customFormat="1">
      <c r="A467" s="18"/>
      <c r="B467" s="18"/>
      <c r="C467" s="18"/>
      <c r="D467" s="18"/>
      <c r="G467" s="18"/>
    </row>
    <row r="468" spans="1:7" s="14" customFormat="1">
      <c r="A468" s="18"/>
      <c r="B468" s="18"/>
      <c r="C468" s="18"/>
      <c r="D468" s="18"/>
      <c r="G468" s="18"/>
    </row>
    <row r="469" spans="1:7" s="14" customFormat="1">
      <c r="A469" s="18"/>
      <c r="B469" s="18"/>
      <c r="C469" s="18"/>
      <c r="D469" s="18"/>
      <c r="G469" s="18"/>
    </row>
    <row r="470" spans="1:7" s="14" customFormat="1">
      <c r="A470" s="18"/>
      <c r="B470" s="18"/>
      <c r="C470" s="18"/>
      <c r="D470" s="18"/>
      <c r="G470" s="18"/>
    </row>
    <row r="471" spans="1:7" s="14" customFormat="1">
      <c r="A471" s="18"/>
      <c r="B471" s="18"/>
      <c r="C471" s="18"/>
      <c r="D471" s="18"/>
      <c r="G471" s="18"/>
    </row>
    <row r="472" spans="1:7" s="14" customFormat="1">
      <c r="A472" s="18"/>
      <c r="B472" s="18"/>
      <c r="C472" s="18"/>
      <c r="D472" s="18"/>
      <c r="G472" s="18"/>
    </row>
    <row r="473" spans="1:7" s="14" customFormat="1">
      <c r="A473" s="18"/>
      <c r="B473" s="18"/>
      <c r="C473" s="18"/>
      <c r="D473" s="18"/>
      <c r="G473" s="18"/>
    </row>
    <row r="474" spans="1:7" s="14" customFormat="1">
      <c r="A474" s="18"/>
      <c r="B474" s="18"/>
      <c r="C474" s="18"/>
      <c r="D474" s="18"/>
      <c r="G474" s="18"/>
    </row>
    <row r="475" spans="1:7" s="14" customFormat="1">
      <c r="A475" s="18"/>
      <c r="B475" s="18"/>
      <c r="C475" s="18"/>
      <c r="D475" s="18"/>
      <c r="G475" s="18"/>
    </row>
    <row r="476" spans="1:7" s="14" customFormat="1">
      <c r="A476" s="18"/>
      <c r="B476" s="18"/>
      <c r="C476" s="18"/>
      <c r="D476" s="18"/>
      <c r="G476" s="18"/>
    </row>
    <row r="477" spans="1:7" s="14" customFormat="1">
      <c r="A477" s="18"/>
      <c r="B477" s="18"/>
      <c r="C477" s="18"/>
      <c r="D477" s="18"/>
      <c r="G477" s="18"/>
    </row>
    <row r="478" spans="1:7" s="14" customFormat="1">
      <c r="A478" s="18"/>
      <c r="B478" s="18"/>
      <c r="C478" s="18"/>
      <c r="D478" s="18"/>
      <c r="G478" s="18"/>
    </row>
    <row r="479" spans="1:7" s="14" customFormat="1">
      <c r="A479" s="18"/>
      <c r="B479" s="18"/>
      <c r="C479" s="18"/>
      <c r="D479" s="18"/>
      <c r="G479" s="18"/>
    </row>
    <row r="480" spans="1:7" s="14" customFormat="1">
      <c r="A480" s="18"/>
      <c r="B480" s="18"/>
      <c r="C480" s="18"/>
      <c r="D480" s="18"/>
      <c r="G480" s="18"/>
    </row>
    <row r="481" spans="1:7" s="14" customFormat="1">
      <c r="A481" s="18"/>
      <c r="B481" s="18"/>
      <c r="C481" s="18"/>
      <c r="D481" s="18"/>
      <c r="G481" s="18"/>
    </row>
    <row r="482" spans="1:7" s="14" customFormat="1">
      <c r="A482" s="18"/>
      <c r="B482" s="18"/>
      <c r="C482" s="18"/>
      <c r="D482" s="18"/>
      <c r="G482" s="18"/>
    </row>
    <row r="483" spans="1:7" s="14" customFormat="1">
      <c r="A483" s="18"/>
      <c r="B483" s="18"/>
      <c r="C483" s="18"/>
      <c r="D483" s="18"/>
      <c r="G483" s="18"/>
    </row>
    <row r="484" spans="1:7" s="14" customFormat="1">
      <c r="A484" s="18"/>
      <c r="B484" s="18"/>
      <c r="C484" s="18"/>
      <c r="D484" s="18"/>
      <c r="G484" s="18"/>
    </row>
    <row r="485" spans="1:7" s="14" customFormat="1">
      <c r="A485" s="18"/>
      <c r="B485" s="18"/>
      <c r="C485" s="18"/>
      <c r="D485" s="18"/>
      <c r="G485" s="18"/>
    </row>
    <row r="486" spans="1:7" s="14" customFormat="1">
      <c r="A486" s="18"/>
      <c r="B486" s="18"/>
      <c r="C486" s="18"/>
      <c r="D486" s="18"/>
      <c r="G486" s="18"/>
    </row>
    <row r="487" spans="1:7" s="14" customFormat="1">
      <c r="A487" s="18"/>
      <c r="B487" s="18"/>
      <c r="C487" s="18"/>
      <c r="D487" s="18"/>
      <c r="G487" s="18"/>
    </row>
    <row r="488" spans="1:7" s="14" customFormat="1">
      <c r="A488" s="18"/>
      <c r="B488" s="18"/>
      <c r="C488" s="18"/>
      <c r="D488" s="18"/>
      <c r="G488" s="18"/>
    </row>
    <row r="489" spans="1:7" s="14" customFormat="1">
      <c r="A489" s="18"/>
      <c r="B489" s="18"/>
      <c r="C489" s="18"/>
      <c r="D489" s="18"/>
      <c r="G489" s="18"/>
    </row>
    <row r="490" spans="1:7" s="14" customFormat="1">
      <c r="A490" s="18"/>
      <c r="B490" s="18"/>
      <c r="C490" s="18"/>
      <c r="D490" s="18"/>
      <c r="G490" s="18"/>
    </row>
    <row r="491" spans="1:7" s="14" customFormat="1">
      <c r="A491" s="18"/>
      <c r="B491" s="18"/>
      <c r="C491" s="18"/>
      <c r="D491" s="18"/>
      <c r="G491" s="18"/>
    </row>
    <row r="492" spans="1:7" s="14" customFormat="1">
      <c r="A492" s="18"/>
      <c r="B492" s="18"/>
      <c r="C492" s="18"/>
      <c r="D492" s="18"/>
      <c r="G492" s="18"/>
    </row>
    <row r="493" spans="1:7" s="14" customFormat="1">
      <c r="A493" s="18"/>
      <c r="B493" s="18"/>
      <c r="C493" s="18"/>
      <c r="D493" s="18"/>
      <c r="G493" s="18"/>
    </row>
    <row r="494" spans="1:7" s="14" customFormat="1">
      <c r="A494" s="18"/>
      <c r="B494" s="18"/>
      <c r="C494" s="18"/>
      <c r="D494" s="18"/>
      <c r="G494" s="18"/>
    </row>
    <row r="495" spans="1:7" s="14" customFormat="1">
      <c r="A495" s="18"/>
      <c r="B495" s="18"/>
      <c r="C495" s="18"/>
      <c r="D495" s="18"/>
      <c r="G495" s="18"/>
    </row>
    <row r="496" spans="1:7" s="14" customFormat="1">
      <c r="A496" s="18"/>
      <c r="B496" s="18"/>
      <c r="C496" s="18"/>
      <c r="D496" s="18"/>
      <c r="G496" s="18"/>
    </row>
    <row r="497" spans="1:7" s="14" customFormat="1">
      <c r="A497" s="18"/>
      <c r="B497" s="18"/>
      <c r="C497" s="18"/>
      <c r="D497" s="18"/>
      <c r="G497" s="18"/>
    </row>
    <row r="498" spans="1:7" s="14" customFormat="1">
      <c r="A498" s="18"/>
      <c r="B498" s="18"/>
      <c r="C498" s="18"/>
      <c r="D498" s="18"/>
      <c r="G498" s="18"/>
    </row>
    <row r="499" spans="1:7" s="14" customFormat="1">
      <c r="A499" s="18"/>
      <c r="B499" s="18"/>
      <c r="C499" s="18"/>
      <c r="D499" s="18"/>
      <c r="G499" s="18"/>
    </row>
    <row r="500" spans="1:7" s="14" customFormat="1">
      <c r="A500" s="18"/>
      <c r="B500" s="18"/>
      <c r="C500" s="18"/>
      <c r="D500" s="18"/>
      <c r="G500" s="18"/>
    </row>
    <row r="501" spans="1:7" s="14" customFormat="1">
      <c r="A501" s="18"/>
      <c r="B501" s="18"/>
      <c r="C501" s="18"/>
      <c r="D501" s="18"/>
      <c r="G501" s="18"/>
    </row>
    <row r="502" spans="1:7" s="14" customFormat="1">
      <c r="A502" s="18"/>
      <c r="B502" s="18"/>
      <c r="C502" s="18"/>
      <c r="D502" s="18"/>
      <c r="G502" s="18"/>
    </row>
    <row r="503" spans="1:7" s="14" customFormat="1">
      <c r="A503" s="18"/>
      <c r="B503" s="18"/>
      <c r="C503" s="18"/>
      <c r="D503" s="18"/>
      <c r="G503" s="18"/>
    </row>
    <row r="504" spans="1:7" s="14" customFormat="1">
      <c r="A504" s="18"/>
      <c r="B504" s="18"/>
      <c r="C504" s="18"/>
      <c r="D504" s="18"/>
      <c r="G504" s="18"/>
    </row>
    <row r="505" spans="1:7" s="14" customFormat="1">
      <c r="A505" s="18"/>
      <c r="B505" s="18"/>
      <c r="C505" s="18"/>
      <c r="D505" s="18"/>
      <c r="G505" s="18"/>
    </row>
    <row r="506" spans="1:7" s="14" customFormat="1">
      <c r="A506" s="18"/>
      <c r="B506" s="18"/>
      <c r="C506" s="18"/>
      <c r="D506" s="18"/>
      <c r="G506" s="18"/>
    </row>
    <row r="507" spans="1:7" s="14" customFormat="1">
      <c r="A507" s="18"/>
      <c r="B507" s="18"/>
      <c r="C507" s="18"/>
      <c r="D507" s="18"/>
      <c r="G507" s="18"/>
    </row>
    <row r="508" spans="1:7" s="14" customFormat="1">
      <c r="A508" s="18"/>
      <c r="B508" s="18"/>
      <c r="C508" s="18"/>
      <c r="D508" s="18"/>
      <c r="G508" s="18"/>
    </row>
    <row r="509" spans="1:7" s="14" customFormat="1">
      <c r="A509" s="18"/>
      <c r="B509" s="18"/>
      <c r="C509" s="18"/>
      <c r="D509" s="18"/>
      <c r="G509" s="18"/>
    </row>
    <row r="510" spans="1:7" s="14" customFormat="1">
      <c r="A510" s="18"/>
      <c r="B510" s="18"/>
      <c r="C510" s="18"/>
      <c r="D510" s="18"/>
      <c r="G510" s="18"/>
    </row>
    <row r="511" spans="1:7" s="14" customFormat="1">
      <c r="A511" s="18"/>
      <c r="B511" s="18"/>
      <c r="C511" s="18"/>
      <c r="D511" s="18"/>
      <c r="G511" s="18"/>
    </row>
    <row r="512" spans="1:7" s="14" customFormat="1">
      <c r="A512" s="18"/>
      <c r="B512" s="18"/>
      <c r="C512" s="18"/>
      <c r="D512" s="18"/>
      <c r="G512" s="18"/>
    </row>
    <row r="513" spans="1:7" s="14" customFormat="1">
      <c r="A513" s="18"/>
      <c r="B513" s="18"/>
      <c r="C513" s="18"/>
      <c r="D513" s="18"/>
      <c r="G513" s="18"/>
    </row>
    <row r="514" spans="1:7" s="14" customFormat="1">
      <c r="A514" s="18"/>
      <c r="B514" s="18"/>
      <c r="C514" s="18"/>
      <c r="D514" s="18"/>
      <c r="G514" s="18"/>
    </row>
    <row r="515" spans="1:7" s="14" customFormat="1">
      <c r="A515" s="18"/>
      <c r="B515" s="18"/>
      <c r="C515" s="18"/>
      <c r="D515" s="18"/>
      <c r="G515" s="18"/>
    </row>
    <row r="516" spans="1:7" s="14" customFormat="1">
      <c r="A516" s="18"/>
      <c r="B516" s="18"/>
      <c r="C516" s="18"/>
      <c r="D516" s="18"/>
      <c r="G516" s="18"/>
    </row>
    <row r="517" spans="1:7" s="14" customFormat="1">
      <c r="A517" s="18"/>
      <c r="B517" s="18"/>
      <c r="C517" s="18"/>
      <c r="D517" s="18"/>
      <c r="G517" s="18"/>
    </row>
    <row r="518" spans="1:7" s="14" customFormat="1">
      <c r="A518" s="18"/>
      <c r="B518" s="18"/>
      <c r="C518" s="18"/>
      <c r="D518" s="18"/>
      <c r="G518" s="18"/>
    </row>
    <row r="519" spans="1:7" s="14" customFormat="1">
      <c r="A519" s="18"/>
      <c r="B519" s="18"/>
      <c r="C519" s="18"/>
      <c r="D519" s="18"/>
      <c r="G519" s="18"/>
    </row>
    <row r="520" spans="1:7" s="14" customFormat="1">
      <c r="A520" s="18"/>
      <c r="B520" s="18"/>
      <c r="C520" s="18"/>
      <c r="D520" s="18"/>
      <c r="G520" s="18"/>
    </row>
    <row r="521" spans="1:7" s="14" customFormat="1">
      <c r="A521" s="18"/>
      <c r="B521" s="18"/>
      <c r="C521" s="18"/>
      <c r="D521" s="18"/>
      <c r="G521" s="18"/>
    </row>
    <row r="522" spans="1:7" s="14" customFormat="1">
      <c r="A522" s="18"/>
      <c r="B522" s="18"/>
      <c r="C522" s="18"/>
      <c r="D522" s="18"/>
      <c r="G522" s="18"/>
    </row>
    <row r="523" spans="1:7" s="14" customFormat="1">
      <c r="A523" s="18"/>
      <c r="B523" s="18"/>
      <c r="C523" s="18"/>
      <c r="D523" s="18"/>
      <c r="G523" s="18"/>
    </row>
    <row r="524" spans="1:7" s="14" customFormat="1">
      <c r="A524" s="18"/>
      <c r="B524" s="18"/>
      <c r="C524" s="18"/>
      <c r="D524" s="18"/>
      <c r="G524" s="18"/>
    </row>
    <row r="525" spans="1:7" s="14" customFormat="1">
      <c r="A525" s="18"/>
      <c r="B525" s="18"/>
      <c r="C525" s="18"/>
      <c r="D525" s="18"/>
      <c r="G525" s="18"/>
    </row>
    <row r="526" spans="1:7" s="14" customFormat="1">
      <c r="A526" s="18"/>
      <c r="B526" s="18"/>
      <c r="C526" s="18"/>
      <c r="D526" s="18"/>
      <c r="G526" s="18"/>
    </row>
    <row r="527" spans="1:7" s="14" customFormat="1">
      <c r="A527" s="18"/>
      <c r="B527" s="18"/>
      <c r="C527" s="18"/>
      <c r="D527" s="18"/>
      <c r="G527" s="18"/>
    </row>
    <row r="528" spans="1:7" s="14" customFormat="1">
      <c r="A528" s="18"/>
      <c r="B528" s="18"/>
      <c r="C528" s="18"/>
      <c r="D528" s="18"/>
      <c r="G528" s="18"/>
    </row>
    <row r="529" spans="1:7" s="14" customFormat="1">
      <c r="A529" s="18"/>
      <c r="B529" s="18"/>
      <c r="C529" s="18"/>
      <c r="D529" s="18"/>
      <c r="G529" s="18"/>
    </row>
    <row r="530" spans="1:7" s="14" customFormat="1">
      <c r="A530" s="18"/>
      <c r="B530" s="18"/>
      <c r="C530" s="18"/>
      <c r="D530" s="18"/>
      <c r="G530" s="18"/>
    </row>
    <row r="531" spans="1:7" s="14" customFormat="1">
      <c r="A531" s="18"/>
      <c r="B531" s="18"/>
      <c r="C531" s="18"/>
      <c r="D531" s="18"/>
      <c r="G531" s="18"/>
    </row>
    <row r="532" spans="1:7" s="14" customFormat="1">
      <c r="A532" s="18"/>
      <c r="B532" s="18"/>
      <c r="C532" s="18"/>
      <c r="D532" s="18"/>
      <c r="G532" s="18"/>
    </row>
    <row r="533" spans="1:7" s="14" customFormat="1">
      <c r="A533" s="18"/>
      <c r="B533" s="18"/>
      <c r="C533" s="18"/>
      <c r="D533" s="18"/>
      <c r="G533" s="18"/>
    </row>
    <row r="534" spans="1:7" s="14" customFormat="1">
      <c r="A534" s="18"/>
      <c r="B534" s="18"/>
      <c r="C534" s="18"/>
      <c r="D534" s="18"/>
      <c r="G534" s="18"/>
    </row>
    <row r="535" spans="1:7" s="14" customFormat="1">
      <c r="A535" s="18"/>
      <c r="B535" s="18"/>
      <c r="C535" s="18"/>
      <c r="D535" s="18"/>
      <c r="G535" s="18"/>
    </row>
    <row r="536" spans="1:7" s="14" customFormat="1">
      <c r="A536" s="18"/>
      <c r="B536" s="18"/>
      <c r="C536" s="18"/>
      <c r="D536" s="18"/>
      <c r="G536" s="18"/>
    </row>
    <row r="537" spans="1:7" s="14" customFormat="1">
      <c r="A537" s="18"/>
      <c r="B537" s="18"/>
      <c r="C537" s="18"/>
      <c r="D537" s="18"/>
      <c r="G537" s="18"/>
    </row>
    <row r="538" spans="1:7" s="14" customFormat="1">
      <c r="A538" s="18"/>
      <c r="B538" s="18"/>
      <c r="C538" s="18"/>
      <c r="D538" s="18"/>
      <c r="G538" s="18"/>
    </row>
    <row r="539" spans="1:7" s="14" customFormat="1">
      <c r="A539" s="18"/>
      <c r="B539" s="18"/>
      <c r="C539" s="18"/>
      <c r="D539" s="18"/>
      <c r="G539" s="18"/>
    </row>
    <row r="540" spans="1:7" s="14" customFormat="1">
      <c r="A540" s="18"/>
      <c r="B540" s="18"/>
      <c r="C540" s="18"/>
      <c r="D540" s="18"/>
      <c r="G540" s="18"/>
    </row>
    <row r="541" spans="1:7" s="14" customFormat="1">
      <c r="A541" s="18"/>
      <c r="B541" s="18"/>
      <c r="C541" s="18"/>
      <c r="D541" s="18"/>
      <c r="G541" s="18"/>
    </row>
    <row r="542" spans="1:7" s="14" customFormat="1">
      <c r="A542" s="18"/>
      <c r="B542" s="18"/>
      <c r="C542" s="18"/>
      <c r="D542" s="18"/>
      <c r="G542" s="18"/>
    </row>
    <row r="543" spans="1:7" s="14" customFormat="1">
      <c r="A543" s="18"/>
      <c r="B543" s="18"/>
      <c r="C543" s="18"/>
      <c r="D543" s="18"/>
      <c r="G543" s="18"/>
    </row>
    <row r="544" spans="1:7" s="14" customFormat="1">
      <c r="A544" s="18"/>
      <c r="B544" s="18"/>
      <c r="C544" s="18"/>
      <c r="D544" s="18"/>
      <c r="G544" s="18"/>
    </row>
    <row r="545" spans="1:7" s="14" customFormat="1">
      <c r="A545" s="18"/>
      <c r="B545" s="18"/>
      <c r="C545" s="18"/>
      <c r="D545" s="18"/>
      <c r="G545" s="18"/>
    </row>
    <row r="546" spans="1:7" s="14" customFormat="1">
      <c r="A546" s="18"/>
      <c r="B546" s="18"/>
      <c r="C546" s="18"/>
      <c r="D546" s="18"/>
      <c r="G546" s="18"/>
    </row>
    <row r="547" spans="1:7" s="14" customFormat="1">
      <c r="A547" s="18"/>
      <c r="B547" s="18"/>
      <c r="C547" s="18"/>
      <c r="D547" s="18"/>
      <c r="G547" s="18"/>
    </row>
    <row r="548" spans="1:7" s="14" customFormat="1">
      <c r="A548" s="18"/>
      <c r="B548" s="18"/>
      <c r="C548" s="18"/>
      <c r="D548" s="18"/>
      <c r="G548" s="18"/>
    </row>
    <row r="549" spans="1:7" s="14" customFormat="1">
      <c r="A549" s="18"/>
      <c r="B549" s="18"/>
      <c r="C549" s="18"/>
      <c r="D549" s="18"/>
      <c r="G549" s="18"/>
    </row>
    <row r="550" spans="1:7" s="14" customFormat="1">
      <c r="A550" s="18"/>
      <c r="B550" s="18"/>
      <c r="C550" s="18"/>
      <c r="D550" s="18"/>
      <c r="G550" s="18"/>
    </row>
    <row r="551" spans="1:7" s="14" customFormat="1">
      <c r="A551" s="18"/>
      <c r="B551" s="18"/>
      <c r="C551" s="18"/>
      <c r="D551" s="18"/>
      <c r="G551" s="18"/>
    </row>
    <row r="552" spans="1:7" s="14" customFormat="1">
      <c r="A552" s="18"/>
      <c r="B552" s="18"/>
      <c r="C552" s="18"/>
      <c r="D552" s="18"/>
      <c r="G552" s="18"/>
    </row>
    <row r="553" spans="1:7" s="14" customFormat="1">
      <c r="A553" s="18"/>
      <c r="B553" s="18"/>
      <c r="C553" s="18"/>
      <c r="D553" s="18"/>
      <c r="G553" s="18"/>
    </row>
    <row r="554" spans="1:7" s="14" customFormat="1">
      <c r="A554" s="18"/>
      <c r="B554" s="18"/>
      <c r="C554" s="18"/>
      <c r="D554" s="18"/>
      <c r="G554" s="18"/>
    </row>
    <row r="555" spans="1:7" s="14" customFormat="1">
      <c r="A555" s="18"/>
      <c r="B555" s="18"/>
      <c r="C555" s="18"/>
      <c r="D555" s="18"/>
      <c r="G555" s="18"/>
    </row>
    <row r="556" spans="1:7" s="14" customFormat="1">
      <c r="A556" s="18"/>
      <c r="B556" s="18"/>
      <c r="C556" s="18"/>
      <c r="D556" s="18"/>
      <c r="G556" s="18"/>
    </row>
    <row r="557" spans="1:7" s="14" customFormat="1">
      <c r="A557" s="18"/>
      <c r="B557" s="18"/>
      <c r="C557" s="18"/>
      <c r="D557" s="18"/>
      <c r="G557" s="18"/>
    </row>
    <row r="558" spans="1:7" s="14" customFormat="1">
      <c r="A558" s="18"/>
      <c r="B558" s="18"/>
      <c r="C558" s="18"/>
      <c r="D558" s="18"/>
      <c r="G558" s="18"/>
    </row>
    <row r="559" spans="1:7" s="14" customFormat="1">
      <c r="A559" s="18"/>
      <c r="B559" s="18"/>
      <c r="C559" s="18"/>
      <c r="D559" s="18"/>
      <c r="G559" s="18"/>
    </row>
    <row r="560" spans="1:7" s="14" customFormat="1">
      <c r="A560" s="18"/>
      <c r="B560" s="18"/>
      <c r="C560" s="18"/>
      <c r="D560" s="18"/>
      <c r="G560" s="18"/>
    </row>
    <row r="561" spans="1:7" s="14" customFormat="1">
      <c r="A561" s="18"/>
      <c r="B561" s="18"/>
      <c r="C561" s="18"/>
      <c r="D561" s="18"/>
      <c r="G561" s="18"/>
    </row>
    <row r="562" spans="1:7" s="14" customFormat="1">
      <c r="A562" s="18"/>
      <c r="B562" s="18"/>
      <c r="C562" s="18"/>
      <c r="D562" s="18"/>
      <c r="G562" s="18"/>
    </row>
    <row r="563" spans="1:7" s="14" customFormat="1">
      <c r="A563" s="18"/>
      <c r="B563" s="18"/>
      <c r="C563" s="18"/>
      <c r="D563" s="18"/>
      <c r="G563" s="18"/>
    </row>
    <row r="564" spans="1:7" s="14" customFormat="1">
      <c r="A564" s="18"/>
      <c r="B564" s="18"/>
      <c r="C564" s="18"/>
      <c r="D564" s="18"/>
      <c r="G564" s="18"/>
    </row>
    <row r="565" spans="1:7" s="14" customFormat="1">
      <c r="A565" s="18"/>
      <c r="B565" s="18"/>
      <c r="C565" s="18"/>
      <c r="D565" s="18"/>
      <c r="G565" s="18"/>
    </row>
    <row r="566" spans="1:7" s="14" customFormat="1">
      <c r="A566" s="18"/>
      <c r="B566" s="18"/>
      <c r="C566" s="18"/>
      <c r="D566" s="18"/>
      <c r="G566" s="18"/>
    </row>
    <row r="567" spans="1:7" s="14" customFormat="1">
      <c r="A567" s="18"/>
      <c r="B567" s="18"/>
      <c r="C567" s="18"/>
      <c r="D567" s="18"/>
      <c r="G567" s="18"/>
    </row>
    <row r="568" spans="1:7" s="14" customFormat="1">
      <c r="A568" s="18"/>
      <c r="B568" s="18"/>
      <c r="C568" s="18"/>
      <c r="D568" s="18"/>
      <c r="G568" s="18"/>
    </row>
    <row r="569" spans="1:7" s="14" customFormat="1">
      <c r="A569" s="18"/>
      <c r="B569" s="18"/>
      <c r="C569" s="18"/>
      <c r="D569" s="18"/>
      <c r="G569" s="18"/>
    </row>
    <row r="570" spans="1:7" s="14" customFormat="1">
      <c r="A570" s="18"/>
      <c r="B570" s="18"/>
      <c r="C570" s="18"/>
      <c r="D570" s="18"/>
      <c r="G570" s="18"/>
    </row>
    <row r="571" spans="1:7" s="14" customFormat="1">
      <c r="A571" s="18"/>
      <c r="B571" s="18"/>
      <c r="C571" s="18"/>
      <c r="D571" s="18"/>
      <c r="G571" s="18"/>
    </row>
    <row r="572" spans="1:7" s="14" customFormat="1">
      <c r="A572" s="18"/>
      <c r="B572" s="18"/>
      <c r="C572" s="18"/>
      <c r="D572" s="18"/>
      <c r="G572" s="18"/>
    </row>
    <row r="573" spans="1:7" s="14" customFormat="1">
      <c r="A573" s="18"/>
      <c r="B573" s="18"/>
      <c r="C573" s="18"/>
      <c r="D573" s="18"/>
      <c r="G573" s="18"/>
    </row>
    <row r="574" spans="1:7" s="14" customFormat="1">
      <c r="A574" s="18"/>
      <c r="B574" s="18"/>
      <c r="C574" s="18"/>
      <c r="D574" s="18"/>
      <c r="G574" s="18"/>
    </row>
    <row r="575" spans="1:7" s="14" customFormat="1">
      <c r="A575" s="18"/>
      <c r="B575" s="18"/>
      <c r="C575" s="18"/>
      <c r="D575" s="18"/>
      <c r="G575" s="18"/>
    </row>
    <row r="576" spans="1:7" s="14" customFormat="1">
      <c r="A576" s="18"/>
      <c r="B576" s="18"/>
      <c r="C576" s="18"/>
      <c r="D576" s="18"/>
      <c r="G576" s="18"/>
    </row>
    <row r="577" spans="1:7" s="14" customFormat="1">
      <c r="A577" s="18"/>
      <c r="B577" s="18"/>
      <c r="C577" s="18"/>
      <c r="D577" s="18"/>
      <c r="G577" s="18"/>
    </row>
    <row r="578" spans="1:7" s="14" customFormat="1">
      <c r="A578" s="18"/>
      <c r="B578" s="18"/>
      <c r="C578" s="18"/>
      <c r="D578" s="18"/>
      <c r="G578" s="18"/>
    </row>
    <row r="579" spans="1:7" s="14" customFormat="1">
      <c r="A579" s="18"/>
      <c r="B579" s="18"/>
      <c r="C579" s="18"/>
      <c r="D579" s="18"/>
      <c r="G579" s="18"/>
    </row>
    <row r="580" spans="1:7" s="14" customFormat="1">
      <c r="A580" s="18"/>
      <c r="B580" s="18"/>
      <c r="C580" s="18"/>
      <c r="D580" s="18"/>
      <c r="G580" s="18"/>
    </row>
    <row r="581" spans="1:7" s="14" customFormat="1">
      <c r="A581" s="18"/>
      <c r="B581" s="18"/>
      <c r="C581" s="18"/>
      <c r="D581" s="18"/>
      <c r="G581" s="18"/>
    </row>
    <row r="582" spans="1:7" s="14" customFormat="1">
      <c r="A582" s="18"/>
      <c r="B582" s="18"/>
      <c r="C582" s="18"/>
      <c r="D582" s="18"/>
      <c r="G582" s="18"/>
    </row>
    <row r="583" spans="1:7" s="14" customFormat="1">
      <c r="A583" s="18"/>
      <c r="B583" s="18"/>
      <c r="C583" s="18"/>
      <c r="D583" s="18"/>
      <c r="G583" s="18"/>
    </row>
    <row r="584" spans="1:7" s="14" customFormat="1">
      <c r="A584" s="18"/>
      <c r="B584" s="18"/>
      <c r="C584" s="18"/>
      <c r="D584" s="18"/>
      <c r="G584" s="18"/>
    </row>
    <row r="585" spans="1:7" s="14" customFormat="1">
      <c r="A585" s="18"/>
      <c r="B585" s="18"/>
      <c r="C585" s="18"/>
      <c r="D585" s="18"/>
      <c r="G585" s="18"/>
    </row>
    <row r="586" spans="1:7" s="14" customFormat="1">
      <c r="A586" s="18"/>
      <c r="B586" s="18"/>
      <c r="C586" s="18"/>
      <c r="D586" s="18"/>
      <c r="G586" s="18"/>
    </row>
    <row r="587" spans="1:7" s="14" customFormat="1">
      <c r="A587" s="18"/>
      <c r="B587" s="18"/>
      <c r="C587" s="18"/>
      <c r="D587" s="18"/>
      <c r="G587" s="18"/>
    </row>
    <row r="588" spans="1:7" s="14" customFormat="1">
      <c r="A588" s="18"/>
      <c r="B588" s="18"/>
      <c r="C588" s="18"/>
      <c r="D588" s="18"/>
      <c r="G588" s="18"/>
    </row>
    <row r="589" spans="1:7" s="14" customFormat="1">
      <c r="A589" s="18"/>
      <c r="B589" s="18"/>
      <c r="C589" s="18"/>
      <c r="D589" s="18"/>
      <c r="G589" s="18"/>
    </row>
    <row r="590" spans="1:7" s="14" customFormat="1">
      <c r="A590" s="18"/>
      <c r="B590" s="18"/>
      <c r="C590" s="18"/>
      <c r="D590" s="18"/>
      <c r="G590" s="18"/>
    </row>
    <row r="591" spans="1:7" s="14" customFormat="1">
      <c r="A591" s="18"/>
      <c r="B591" s="18"/>
      <c r="C591" s="18"/>
      <c r="D591" s="18"/>
      <c r="G591" s="18"/>
    </row>
    <row r="592" spans="1:7" s="14" customFormat="1">
      <c r="A592" s="18"/>
      <c r="B592" s="18"/>
      <c r="C592" s="18"/>
      <c r="D592" s="18"/>
      <c r="G592" s="18"/>
    </row>
    <row r="593" spans="1:7" s="14" customFormat="1">
      <c r="A593" s="18"/>
      <c r="B593" s="18"/>
      <c r="C593" s="18"/>
      <c r="D593" s="18"/>
      <c r="G593" s="18"/>
    </row>
    <row r="594" spans="1:7" s="14" customFormat="1">
      <c r="A594" s="18"/>
      <c r="B594" s="18"/>
      <c r="C594" s="18"/>
      <c r="D594" s="18"/>
      <c r="G594" s="18"/>
    </row>
    <row r="595" spans="1:7" s="14" customFormat="1">
      <c r="A595" s="18"/>
      <c r="B595" s="18"/>
      <c r="C595" s="18"/>
      <c r="D595" s="18"/>
      <c r="G595" s="18"/>
    </row>
    <row r="596" spans="1:7" s="14" customFormat="1">
      <c r="A596" s="18"/>
      <c r="B596" s="18"/>
      <c r="C596" s="18"/>
      <c r="D596" s="18"/>
      <c r="G596" s="18"/>
    </row>
    <row r="597" spans="1:7" s="14" customFormat="1">
      <c r="A597" s="18"/>
      <c r="B597" s="18"/>
      <c r="C597" s="18"/>
      <c r="D597" s="18"/>
      <c r="G597" s="18"/>
    </row>
    <row r="598" spans="1:7" s="14" customFormat="1">
      <c r="A598" s="18"/>
      <c r="B598" s="18"/>
      <c r="C598" s="18"/>
      <c r="D598" s="18"/>
      <c r="G598" s="18"/>
    </row>
    <row r="599" spans="1:7" s="14" customFormat="1">
      <c r="A599" s="18"/>
      <c r="B599" s="18"/>
      <c r="C599" s="18"/>
      <c r="D599" s="18"/>
      <c r="G599" s="18"/>
    </row>
    <row r="600" spans="1:7" s="14" customFormat="1">
      <c r="A600" s="18"/>
      <c r="B600" s="18"/>
      <c r="C600" s="18"/>
      <c r="D600" s="18"/>
      <c r="G600" s="18"/>
    </row>
    <row r="601" spans="1:7" s="14" customFormat="1">
      <c r="A601" s="18"/>
      <c r="B601" s="18"/>
      <c r="C601" s="18"/>
      <c r="D601" s="18"/>
      <c r="G601" s="18"/>
    </row>
    <row r="602" spans="1:7" s="14" customFormat="1">
      <c r="A602" s="18"/>
      <c r="B602" s="18"/>
      <c r="C602" s="18"/>
      <c r="D602" s="18"/>
      <c r="G602" s="18"/>
    </row>
    <row r="603" spans="1:7" s="14" customFormat="1">
      <c r="A603" s="18"/>
      <c r="B603" s="18"/>
      <c r="C603" s="18"/>
      <c r="D603" s="18"/>
      <c r="G603" s="18"/>
    </row>
    <row r="604" spans="1:7" s="14" customFormat="1">
      <c r="A604" s="18"/>
      <c r="B604" s="18"/>
      <c r="C604" s="18"/>
      <c r="D604" s="18"/>
      <c r="G604" s="18"/>
    </row>
    <row r="605" spans="1:7" s="14" customFormat="1">
      <c r="A605" s="18"/>
      <c r="B605" s="18"/>
      <c r="C605" s="18"/>
      <c r="D605" s="18"/>
      <c r="G605" s="18"/>
    </row>
    <row r="606" spans="1:7" s="14" customFormat="1">
      <c r="A606" s="18"/>
      <c r="B606" s="18"/>
      <c r="C606" s="18"/>
      <c r="D606" s="18"/>
      <c r="G606" s="18"/>
    </row>
    <row r="607" spans="1:7" s="14" customFormat="1">
      <c r="A607" s="18"/>
      <c r="B607" s="18"/>
      <c r="C607" s="18"/>
      <c r="D607" s="18"/>
      <c r="G607" s="18"/>
    </row>
    <row r="608" spans="1:7" s="14" customFormat="1">
      <c r="A608" s="18"/>
      <c r="B608" s="18"/>
      <c r="C608" s="18"/>
      <c r="D608" s="18"/>
      <c r="G608" s="18"/>
    </row>
    <row r="609" spans="1:7" s="14" customFormat="1">
      <c r="A609" s="18"/>
      <c r="B609" s="18"/>
      <c r="C609" s="18"/>
      <c r="D609" s="18"/>
      <c r="G609" s="18"/>
    </row>
    <row r="610" spans="1:7" s="14" customFormat="1">
      <c r="A610" s="18"/>
      <c r="B610" s="18"/>
      <c r="C610" s="18"/>
      <c r="D610" s="18"/>
      <c r="G610" s="18"/>
    </row>
    <row r="611" spans="1:7" s="14" customFormat="1">
      <c r="A611" s="18"/>
      <c r="B611" s="18"/>
      <c r="C611" s="18"/>
      <c r="D611" s="18"/>
      <c r="G611" s="18"/>
    </row>
    <row r="612" spans="1:7" s="14" customFormat="1">
      <c r="A612" s="18"/>
      <c r="B612" s="18"/>
      <c r="C612" s="18"/>
      <c r="D612" s="18"/>
      <c r="G612" s="18"/>
    </row>
    <row r="613" spans="1:7" s="14" customFormat="1">
      <c r="A613" s="18"/>
      <c r="B613" s="18"/>
      <c r="C613" s="18"/>
      <c r="D613" s="18"/>
      <c r="G613" s="18"/>
    </row>
    <row r="614" spans="1:7" s="14" customFormat="1">
      <c r="A614" s="18"/>
      <c r="B614" s="18"/>
      <c r="C614" s="18"/>
      <c r="D614" s="18"/>
      <c r="G614" s="18"/>
    </row>
    <row r="615" spans="1:7" s="14" customFormat="1">
      <c r="A615" s="18"/>
      <c r="B615" s="18"/>
      <c r="C615" s="18"/>
      <c r="D615" s="18"/>
      <c r="G615" s="18"/>
    </row>
    <row r="616" spans="1:7" s="14" customFormat="1">
      <c r="A616" s="18"/>
      <c r="B616" s="18"/>
      <c r="C616" s="18"/>
      <c r="D616" s="18"/>
      <c r="G616" s="18"/>
    </row>
    <row r="617" spans="1:7" s="14" customFormat="1">
      <c r="A617" s="18"/>
      <c r="B617" s="18"/>
      <c r="C617" s="18"/>
      <c r="D617" s="18"/>
      <c r="G617" s="18"/>
    </row>
    <row r="618" spans="1:7" s="14" customFormat="1">
      <c r="A618" s="18"/>
      <c r="B618" s="18"/>
      <c r="C618" s="18"/>
      <c r="D618" s="18"/>
      <c r="G618" s="18"/>
    </row>
    <row r="619" spans="1:7" s="14" customFormat="1">
      <c r="A619" s="18"/>
      <c r="B619" s="18"/>
      <c r="C619" s="18"/>
      <c r="D619" s="18"/>
      <c r="G619" s="18"/>
    </row>
  </sheetData>
  <sheetProtection selectLockedCells="1" selectUnlockedCells="1"/>
  <mergeCells count="9">
    <mergeCell ref="A1:G1"/>
    <mergeCell ref="A2:F2"/>
    <mergeCell ref="A53:G53"/>
    <mergeCell ref="A14:G14"/>
    <mergeCell ref="A16:G16"/>
    <mergeCell ref="A28:G28"/>
    <mergeCell ref="A18:G18"/>
    <mergeCell ref="A34:G34"/>
    <mergeCell ref="A31:G31"/>
  </mergeCells>
  <dataValidations count="1">
    <dataValidation type="list" allowBlank="1" showInputMessage="1" showErrorMessage="1" sqref="E21:F22 E39 E42:F47 E48:E50 E17 E33 E35:F37 E19:E28 E29:F30" xr:uid="{354ECDC7-00A9-F849-A272-A35CAAB7DC1B}"/>
  </dataValidations>
  <pageMargins left="0.23622047244094491" right="0.23622047244094491" top="0.74803149606299213" bottom="0.74803149606299213" header="0.31496062992125984" footer="0.31496062992125984"/>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BB7384-BF36-4FAD-AE5C-877873A39861}">
  <dimension ref="A1:AZZ142"/>
  <sheetViews>
    <sheetView zoomScale="174" zoomScaleNormal="174" workbookViewId="0">
      <selection activeCell="E26" sqref="E26"/>
    </sheetView>
  </sheetViews>
  <sheetFormatPr defaultColWidth="10.7109375" defaultRowHeight="12"/>
  <cols>
    <col min="1" max="1" width="10.7109375" style="1"/>
    <col min="2" max="2" width="21.42578125" style="2" customWidth="1"/>
    <col min="3" max="3" width="26.42578125" style="1" customWidth="1"/>
    <col min="4" max="4" width="56" style="2" customWidth="1"/>
    <col min="5" max="5" width="9.140625" style="1" bestFit="1" customWidth="1"/>
    <col min="6" max="6" width="15.7109375" style="1" customWidth="1"/>
    <col min="7" max="7" width="30" style="1" customWidth="1"/>
    <col min="8" max="8" width="36.42578125" style="2" customWidth="1"/>
    <col min="9" max="16384" width="10.7109375" style="1"/>
  </cols>
  <sheetData>
    <row r="1" spans="1:1378" s="3" customFormat="1" ht="21">
      <c r="A1" s="205" t="s">
        <v>408</v>
      </c>
      <c r="B1" s="205"/>
      <c r="C1" s="205"/>
      <c r="D1" s="205"/>
      <c r="E1" s="205"/>
      <c r="F1" s="205"/>
      <c r="G1" s="206"/>
      <c r="H1" s="156"/>
      <c r="I1" s="157"/>
      <c r="J1" s="157"/>
      <c r="K1" s="157"/>
      <c r="L1" s="157"/>
      <c r="M1" s="157"/>
      <c r="N1" s="157"/>
      <c r="O1" s="157"/>
      <c r="P1" s="157"/>
      <c r="Q1" s="157"/>
      <c r="R1" s="157"/>
      <c r="S1" s="157"/>
      <c r="T1" s="15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3"/>
    </row>
    <row r="2" spans="1:1378" s="38" customFormat="1" ht="13.9" customHeight="1">
      <c r="A2" s="192" t="s">
        <v>20</v>
      </c>
      <c r="B2" s="193"/>
      <c r="C2" s="193"/>
      <c r="D2" s="193"/>
      <c r="E2" s="193"/>
      <c r="F2" s="193"/>
      <c r="G2" s="194"/>
      <c r="H2" s="62" t="s">
        <v>68</v>
      </c>
      <c r="I2" s="62"/>
      <c r="J2" s="62"/>
      <c r="K2" s="62"/>
      <c r="L2" s="62"/>
      <c r="M2" s="62"/>
      <c r="N2" s="62"/>
      <c r="O2" s="62"/>
      <c r="P2" s="62"/>
      <c r="Q2" s="62"/>
      <c r="R2" s="62"/>
      <c r="S2" s="62"/>
      <c r="T2" s="62"/>
      <c r="U2" s="62"/>
      <c r="V2" s="62"/>
      <c r="W2" s="62"/>
      <c r="X2" s="62"/>
      <c r="Y2" s="62"/>
      <c r="Z2" s="62"/>
      <c r="AA2" s="62"/>
      <c r="AB2" s="62"/>
      <c r="AC2" s="62"/>
      <c r="AD2" s="62"/>
      <c r="AE2" s="62"/>
      <c r="AF2" s="62"/>
      <c r="AG2" s="62"/>
      <c r="AH2" s="62"/>
      <c r="AI2" s="62"/>
      <c r="AJ2" s="62"/>
      <c r="AK2" s="62"/>
      <c r="AL2" s="62"/>
      <c r="AM2" s="62"/>
      <c r="AN2" s="62"/>
      <c r="AO2" s="62"/>
      <c r="AP2" s="62"/>
      <c r="AQ2" s="62"/>
      <c r="AR2" s="62"/>
      <c r="AS2" s="62"/>
      <c r="AT2" s="62"/>
      <c r="AU2" s="62"/>
      <c r="AV2" s="62"/>
      <c r="AW2" s="62"/>
      <c r="AX2" s="62"/>
      <c r="AY2" s="62"/>
      <c r="AZ2" s="62"/>
      <c r="BA2" s="62"/>
      <c r="BB2" s="62"/>
      <c r="BC2" s="62"/>
      <c r="BD2" s="62"/>
      <c r="BE2" s="62"/>
      <c r="BF2" s="62"/>
      <c r="BG2" s="62"/>
      <c r="BH2" s="62"/>
      <c r="BI2" s="62"/>
      <c r="BJ2" s="62"/>
      <c r="BK2" s="62"/>
      <c r="BL2" s="62"/>
      <c r="BM2" s="62"/>
      <c r="BN2" s="62"/>
      <c r="BO2" s="62"/>
      <c r="BP2" s="62"/>
      <c r="BQ2" s="62"/>
      <c r="BR2" s="62"/>
      <c r="BS2" s="62"/>
      <c r="BT2" s="62"/>
      <c r="BU2" s="62"/>
      <c r="BV2" s="62"/>
      <c r="BW2" s="62"/>
      <c r="BX2" s="62"/>
      <c r="BY2" s="62"/>
      <c r="BZ2" s="62"/>
      <c r="CA2" s="62"/>
      <c r="CB2" s="62"/>
      <c r="CC2" s="62"/>
      <c r="CD2" s="62"/>
      <c r="CE2" s="62"/>
      <c r="CF2" s="62"/>
      <c r="CG2" s="62"/>
      <c r="CH2" s="62"/>
      <c r="CI2" s="62"/>
      <c r="CJ2" s="62"/>
      <c r="CK2" s="62"/>
      <c r="CL2" s="62"/>
      <c r="CM2" s="62"/>
      <c r="CN2" s="62"/>
      <c r="CO2" s="62"/>
      <c r="CP2" s="62"/>
      <c r="CQ2" s="62"/>
      <c r="CR2" s="62"/>
      <c r="CS2" s="62"/>
      <c r="CT2" s="62"/>
      <c r="CU2" s="62"/>
      <c r="CV2" s="62"/>
      <c r="CW2" s="62"/>
      <c r="CX2" s="62"/>
      <c r="CY2" s="62"/>
      <c r="CZ2" s="62"/>
      <c r="DA2" s="62"/>
      <c r="DB2" s="62"/>
      <c r="DC2" s="62"/>
      <c r="DD2" s="62"/>
      <c r="DE2" s="62"/>
      <c r="DF2" s="62"/>
      <c r="DG2" s="62"/>
      <c r="DH2" s="62"/>
      <c r="DI2" s="62"/>
      <c r="DJ2" s="62"/>
      <c r="DK2" s="62"/>
      <c r="DL2" s="62"/>
      <c r="DM2" s="62"/>
      <c r="DN2" s="62"/>
      <c r="DO2" s="62"/>
      <c r="DP2" s="62"/>
      <c r="DQ2" s="62"/>
      <c r="DR2" s="62"/>
      <c r="DS2" s="62"/>
      <c r="DT2" s="62"/>
      <c r="DU2" s="62"/>
      <c r="DV2" s="62"/>
      <c r="DW2" s="62"/>
      <c r="DX2" s="62"/>
      <c r="DY2" s="62"/>
      <c r="DZ2" s="62"/>
      <c r="EA2" s="62"/>
      <c r="EB2" s="62"/>
      <c r="EC2" s="62"/>
      <c r="ED2" s="62"/>
      <c r="EE2" s="62"/>
      <c r="EF2" s="62"/>
      <c r="EG2" s="62"/>
      <c r="EH2" s="62"/>
      <c r="EI2" s="62"/>
      <c r="EJ2" s="62"/>
      <c r="EK2" s="62"/>
      <c r="EL2" s="62"/>
      <c r="EM2" s="62"/>
      <c r="EN2" s="62"/>
      <c r="EO2" s="62"/>
      <c r="EP2" s="62"/>
      <c r="EQ2" s="62"/>
      <c r="ER2" s="62"/>
      <c r="ES2" s="62"/>
      <c r="ET2" s="62"/>
      <c r="EU2" s="62"/>
      <c r="EV2" s="62"/>
      <c r="EW2" s="62"/>
      <c r="EX2" s="62"/>
      <c r="EY2" s="62"/>
      <c r="EZ2" s="62"/>
      <c r="FA2" s="62"/>
      <c r="FB2" s="62"/>
      <c r="FC2" s="62"/>
      <c r="FD2" s="62"/>
      <c r="FE2" s="62"/>
      <c r="FF2" s="62"/>
      <c r="FG2" s="62"/>
      <c r="FH2" s="62"/>
      <c r="FI2" s="62"/>
      <c r="FJ2" s="62"/>
      <c r="FK2" s="62"/>
      <c r="FL2" s="62"/>
      <c r="FM2" s="62"/>
      <c r="FN2" s="62"/>
      <c r="FO2" s="62"/>
      <c r="FP2" s="62"/>
      <c r="FQ2" s="62"/>
      <c r="FR2" s="62"/>
      <c r="FS2" s="62"/>
      <c r="FT2" s="62"/>
      <c r="FU2" s="62"/>
      <c r="FV2" s="62"/>
      <c r="FW2" s="62"/>
      <c r="FX2" s="62"/>
      <c r="FY2" s="62"/>
      <c r="FZ2" s="62"/>
      <c r="GA2" s="62"/>
      <c r="GB2" s="62"/>
      <c r="GC2" s="62"/>
      <c r="GD2" s="62"/>
      <c r="GE2" s="62"/>
      <c r="GF2" s="62"/>
      <c r="GG2" s="62"/>
      <c r="GH2" s="62"/>
      <c r="GI2" s="62"/>
      <c r="GJ2" s="62"/>
      <c r="GK2" s="62"/>
      <c r="GL2" s="62"/>
      <c r="GM2" s="62"/>
      <c r="GN2" s="62"/>
      <c r="GO2" s="62"/>
      <c r="GP2" s="62"/>
      <c r="GQ2" s="62"/>
      <c r="GR2" s="62"/>
      <c r="GS2" s="62"/>
      <c r="GT2" s="62"/>
      <c r="GU2" s="62"/>
      <c r="GV2" s="62"/>
      <c r="GW2" s="62"/>
      <c r="GX2" s="62"/>
      <c r="GY2" s="62"/>
      <c r="GZ2" s="62"/>
      <c r="HA2" s="62"/>
      <c r="HB2" s="62"/>
      <c r="HC2" s="62"/>
      <c r="HD2" s="62"/>
      <c r="HE2" s="62"/>
      <c r="HF2" s="62"/>
      <c r="HG2" s="62"/>
      <c r="HH2" s="62"/>
      <c r="HI2" s="62"/>
      <c r="HJ2" s="62"/>
      <c r="HK2" s="62"/>
      <c r="HL2" s="62"/>
      <c r="HM2" s="62"/>
      <c r="HN2" s="62"/>
      <c r="HO2" s="62"/>
      <c r="HP2" s="62"/>
      <c r="HQ2" s="62"/>
      <c r="HR2" s="62"/>
      <c r="HS2" s="62"/>
      <c r="HT2" s="62"/>
      <c r="HU2" s="62"/>
      <c r="HV2" s="62"/>
      <c r="HW2" s="62"/>
      <c r="HX2" s="62"/>
      <c r="HY2" s="62"/>
      <c r="HZ2" s="62"/>
      <c r="IA2" s="62"/>
      <c r="IB2" s="62"/>
      <c r="IC2" s="62"/>
      <c r="ID2" s="62"/>
      <c r="IE2" s="62"/>
      <c r="IF2" s="62"/>
      <c r="IG2" s="62"/>
      <c r="IH2" s="62"/>
      <c r="II2" s="62"/>
      <c r="IJ2" s="62"/>
      <c r="IK2" s="62"/>
      <c r="IL2" s="62"/>
      <c r="IM2" s="62"/>
      <c r="IN2" s="62"/>
      <c r="IO2" s="62"/>
      <c r="IP2" s="62"/>
      <c r="IQ2" s="62"/>
      <c r="IR2" s="62"/>
      <c r="IS2" s="62"/>
      <c r="IT2" s="62"/>
      <c r="IU2" s="62"/>
      <c r="IV2" s="62"/>
      <c r="IW2" s="62"/>
      <c r="IX2" s="62"/>
      <c r="IY2" s="62"/>
      <c r="IZ2" s="62"/>
      <c r="JA2" s="62"/>
      <c r="JB2" s="62"/>
      <c r="JC2" s="62"/>
      <c r="JD2" s="62"/>
      <c r="JE2" s="62"/>
      <c r="JF2" s="62"/>
      <c r="JG2" s="62"/>
      <c r="JH2" s="62"/>
      <c r="JI2" s="62"/>
      <c r="JJ2" s="62"/>
      <c r="JK2" s="62"/>
      <c r="JL2" s="62"/>
      <c r="JM2" s="62"/>
      <c r="JN2" s="62"/>
      <c r="JO2" s="62"/>
      <c r="JP2" s="62"/>
      <c r="JQ2" s="62"/>
      <c r="JR2" s="62"/>
      <c r="JS2" s="62"/>
      <c r="JT2" s="62"/>
      <c r="JU2" s="62"/>
      <c r="JV2" s="62"/>
      <c r="JW2" s="62"/>
      <c r="JX2" s="62"/>
      <c r="JY2" s="62"/>
      <c r="JZ2" s="62"/>
      <c r="KA2" s="62"/>
      <c r="KB2" s="62"/>
      <c r="KC2" s="62"/>
      <c r="KD2" s="62"/>
      <c r="KE2" s="62"/>
      <c r="KF2" s="62"/>
      <c r="KG2" s="62"/>
      <c r="KH2" s="62"/>
      <c r="KI2" s="62"/>
      <c r="KJ2" s="62"/>
      <c r="KK2" s="62"/>
      <c r="KL2" s="62"/>
      <c r="KM2" s="62"/>
      <c r="KN2" s="62"/>
      <c r="KO2" s="62"/>
      <c r="KP2" s="62"/>
      <c r="KQ2" s="62"/>
      <c r="KR2" s="62"/>
      <c r="KS2" s="62"/>
      <c r="KT2" s="62"/>
      <c r="KU2" s="62"/>
      <c r="KV2" s="62"/>
      <c r="KW2" s="62"/>
      <c r="KX2" s="62"/>
      <c r="KY2" s="62"/>
      <c r="KZ2" s="62"/>
      <c r="LA2" s="62"/>
      <c r="LB2" s="62"/>
      <c r="LC2" s="62"/>
      <c r="LD2" s="62"/>
      <c r="LE2" s="62"/>
      <c r="LF2" s="62"/>
      <c r="LG2" s="62"/>
      <c r="LH2" s="62"/>
      <c r="LI2" s="62"/>
      <c r="LJ2" s="62"/>
      <c r="LK2" s="62"/>
      <c r="LL2" s="62"/>
      <c r="LM2" s="62"/>
      <c r="LN2" s="62"/>
      <c r="LO2" s="62"/>
      <c r="LP2" s="62"/>
      <c r="LQ2" s="62"/>
      <c r="LR2" s="62"/>
      <c r="LS2" s="62"/>
      <c r="LT2" s="62"/>
      <c r="LU2" s="62"/>
      <c r="LV2" s="62"/>
      <c r="LW2" s="62"/>
      <c r="LX2" s="62"/>
      <c r="LY2" s="62"/>
      <c r="LZ2" s="62"/>
      <c r="MA2" s="62"/>
      <c r="MB2" s="62"/>
      <c r="MC2" s="62"/>
      <c r="MD2" s="62"/>
      <c r="ME2" s="62"/>
      <c r="MF2" s="62"/>
      <c r="MG2" s="62"/>
      <c r="MH2" s="62"/>
      <c r="MI2" s="62"/>
      <c r="MJ2" s="62"/>
      <c r="MK2" s="62"/>
      <c r="ML2" s="62"/>
      <c r="MM2" s="62"/>
      <c r="MN2" s="62"/>
      <c r="MO2" s="62"/>
      <c r="MP2" s="62"/>
      <c r="MQ2" s="62"/>
      <c r="MR2" s="62"/>
      <c r="MS2" s="62"/>
      <c r="MT2" s="62"/>
      <c r="MU2" s="62"/>
      <c r="MV2" s="62"/>
      <c r="MW2" s="62"/>
      <c r="MX2" s="62"/>
      <c r="MY2" s="62"/>
      <c r="MZ2" s="62"/>
      <c r="NA2" s="62"/>
      <c r="NB2" s="62"/>
      <c r="NC2" s="62"/>
      <c r="ND2" s="62"/>
      <c r="NE2" s="62"/>
      <c r="NF2" s="62"/>
      <c r="NG2" s="62"/>
      <c r="NH2" s="62"/>
      <c r="NI2" s="62"/>
      <c r="NJ2" s="62"/>
      <c r="NK2" s="62"/>
      <c r="NL2" s="62"/>
      <c r="NM2" s="62"/>
      <c r="NN2" s="62"/>
      <c r="NO2" s="62"/>
      <c r="NP2" s="62"/>
      <c r="NQ2" s="62"/>
      <c r="NR2" s="62"/>
      <c r="NS2" s="62"/>
      <c r="NT2" s="62"/>
      <c r="NU2" s="62"/>
      <c r="NV2" s="62"/>
      <c r="NW2" s="62"/>
      <c r="NX2" s="62"/>
      <c r="NY2" s="62"/>
      <c r="NZ2" s="62"/>
      <c r="OA2" s="62"/>
      <c r="OB2" s="62"/>
      <c r="OC2" s="62"/>
      <c r="OD2" s="62"/>
      <c r="OE2" s="62"/>
      <c r="OF2" s="62"/>
      <c r="OG2" s="62"/>
      <c r="OH2" s="62"/>
      <c r="OI2" s="62"/>
      <c r="OJ2" s="62"/>
      <c r="OK2" s="62"/>
      <c r="OL2" s="62"/>
      <c r="OM2" s="62"/>
      <c r="ON2" s="62"/>
      <c r="OO2" s="62"/>
      <c r="OP2" s="62"/>
      <c r="OQ2" s="62"/>
      <c r="OR2" s="62"/>
      <c r="OS2" s="62"/>
      <c r="OT2" s="62"/>
      <c r="OU2" s="62"/>
      <c r="OV2" s="62"/>
      <c r="OW2" s="62"/>
      <c r="OX2" s="62"/>
      <c r="OY2" s="62"/>
      <c r="OZ2" s="62"/>
      <c r="PA2" s="62"/>
      <c r="PB2" s="62"/>
      <c r="PC2" s="62"/>
      <c r="PD2" s="62"/>
      <c r="PE2" s="62"/>
      <c r="PF2" s="62"/>
      <c r="PG2" s="62"/>
      <c r="PH2" s="62"/>
      <c r="PI2" s="62"/>
      <c r="PJ2" s="62"/>
      <c r="PK2" s="62"/>
      <c r="PL2" s="62"/>
      <c r="PM2" s="62"/>
      <c r="PN2" s="62"/>
      <c r="PO2" s="62"/>
      <c r="PP2" s="62"/>
      <c r="PQ2" s="62"/>
      <c r="PR2" s="62"/>
      <c r="PS2" s="62"/>
      <c r="PT2" s="62"/>
      <c r="PU2" s="62"/>
      <c r="PV2" s="62"/>
      <c r="PW2" s="62"/>
      <c r="PX2" s="62"/>
      <c r="PY2" s="62"/>
      <c r="PZ2" s="62"/>
      <c r="QA2" s="62"/>
      <c r="QB2" s="62"/>
      <c r="QC2" s="62"/>
      <c r="QD2" s="62"/>
      <c r="QE2" s="62"/>
      <c r="QF2" s="62"/>
      <c r="QG2" s="62"/>
      <c r="QH2" s="62"/>
      <c r="QI2" s="62"/>
      <c r="QJ2" s="62"/>
      <c r="QK2" s="62"/>
      <c r="QL2" s="62"/>
      <c r="QM2" s="62"/>
      <c r="QN2" s="62"/>
      <c r="QO2" s="62"/>
      <c r="QP2" s="62"/>
      <c r="QQ2" s="62"/>
      <c r="QR2" s="62"/>
      <c r="QS2" s="62"/>
      <c r="QT2" s="62"/>
      <c r="QU2" s="62"/>
      <c r="QV2" s="62"/>
      <c r="QW2" s="62"/>
      <c r="QX2" s="62"/>
      <c r="QY2" s="62"/>
      <c r="QZ2" s="62"/>
      <c r="RA2" s="62"/>
      <c r="RB2" s="62"/>
      <c r="RC2" s="62"/>
      <c r="RD2" s="62"/>
      <c r="RE2" s="62"/>
      <c r="RF2" s="62"/>
      <c r="RG2" s="62"/>
      <c r="RH2" s="62"/>
      <c r="RI2" s="62"/>
      <c r="RJ2" s="62"/>
      <c r="RK2" s="62"/>
      <c r="RL2" s="62"/>
      <c r="RM2" s="62"/>
      <c r="RN2" s="62"/>
      <c r="RO2" s="62"/>
      <c r="RP2" s="62"/>
      <c r="RQ2" s="62"/>
      <c r="RR2" s="62"/>
      <c r="RS2" s="62"/>
      <c r="RT2" s="62"/>
      <c r="RU2" s="62"/>
      <c r="RV2" s="62"/>
      <c r="RW2" s="62"/>
      <c r="RX2" s="62"/>
      <c r="RY2" s="62"/>
      <c r="RZ2" s="62"/>
      <c r="SA2" s="62"/>
      <c r="SB2" s="62"/>
      <c r="SC2" s="62"/>
      <c r="SD2" s="62"/>
      <c r="SE2" s="62"/>
      <c r="SF2" s="62"/>
      <c r="SG2" s="62"/>
      <c r="SH2" s="62"/>
      <c r="SI2" s="62"/>
      <c r="SJ2" s="62"/>
      <c r="SK2" s="62"/>
      <c r="SL2" s="62"/>
      <c r="SM2" s="62"/>
      <c r="SN2" s="62"/>
      <c r="SO2" s="62"/>
      <c r="SP2" s="62"/>
      <c r="SQ2" s="62"/>
      <c r="SR2" s="62"/>
      <c r="SS2" s="62"/>
      <c r="ST2" s="62"/>
      <c r="SU2" s="62"/>
      <c r="SV2" s="62"/>
      <c r="SW2" s="62"/>
      <c r="SX2" s="62"/>
      <c r="SY2" s="62"/>
      <c r="SZ2" s="62"/>
      <c r="TA2" s="62"/>
      <c r="TB2" s="62"/>
      <c r="TC2" s="62"/>
      <c r="TD2" s="62"/>
      <c r="TE2" s="62"/>
      <c r="TF2" s="62"/>
      <c r="TG2" s="62"/>
      <c r="TH2" s="62"/>
      <c r="TI2" s="62"/>
      <c r="TJ2" s="62"/>
      <c r="TK2" s="62"/>
      <c r="TL2" s="62"/>
      <c r="TM2" s="62"/>
      <c r="TN2" s="62"/>
      <c r="TO2" s="62"/>
      <c r="TP2" s="62"/>
      <c r="TQ2" s="62"/>
      <c r="TR2" s="62"/>
      <c r="TS2" s="62"/>
      <c r="TT2" s="62"/>
      <c r="TU2" s="62"/>
      <c r="TV2" s="62"/>
      <c r="TW2" s="62"/>
      <c r="TX2" s="62"/>
      <c r="TY2" s="62"/>
      <c r="TZ2" s="62"/>
      <c r="UA2" s="62"/>
      <c r="UB2" s="62"/>
      <c r="UC2" s="62"/>
      <c r="UD2" s="62"/>
      <c r="UE2" s="62"/>
      <c r="UF2" s="62"/>
      <c r="UG2" s="62"/>
      <c r="UH2" s="62"/>
      <c r="UI2" s="62"/>
      <c r="UJ2" s="62"/>
      <c r="UK2" s="62"/>
      <c r="UL2" s="62"/>
      <c r="UM2" s="62"/>
      <c r="UN2" s="62"/>
      <c r="UO2" s="62"/>
      <c r="UP2" s="62"/>
      <c r="UQ2" s="62"/>
      <c r="UR2" s="62"/>
      <c r="US2" s="62"/>
      <c r="UT2" s="62"/>
      <c r="UU2" s="62"/>
      <c r="UV2" s="62"/>
      <c r="UW2" s="62"/>
      <c r="UX2" s="62"/>
      <c r="UY2" s="62"/>
      <c r="UZ2" s="62"/>
      <c r="VA2" s="62"/>
      <c r="VB2" s="62"/>
      <c r="VC2" s="62"/>
      <c r="VD2" s="62"/>
      <c r="VE2" s="62"/>
      <c r="VF2" s="62"/>
      <c r="VG2" s="62"/>
      <c r="VH2" s="62"/>
      <c r="VI2" s="62"/>
      <c r="VJ2" s="62"/>
      <c r="VK2" s="62"/>
      <c r="VL2" s="62"/>
      <c r="VM2" s="62"/>
      <c r="VN2" s="62"/>
      <c r="VO2" s="62"/>
      <c r="VP2" s="62"/>
      <c r="VQ2" s="62"/>
      <c r="VR2" s="62"/>
      <c r="VS2" s="62"/>
      <c r="VT2" s="62"/>
      <c r="VU2" s="62"/>
      <c r="VV2" s="62"/>
      <c r="VW2" s="62"/>
      <c r="VX2" s="62"/>
      <c r="VY2" s="62"/>
      <c r="VZ2" s="62"/>
      <c r="WA2" s="62"/>
      <c r="WB2" s="62"/>
      <c r="WC2" s="62"/>
      <c r="WD2" s="62"/>
      <c r="WE2" s="62"/>
      <c r="WF2" s="62"/>
      <c r="WG2" s="62"/>
      <c r="WH2" s="62"/>
      <c r="WI2" s="62"/>
      <c r="WJ2" s="62"/>
      <c r="WK2" s="62"/>
      <c r="WL2" s="62"/>
      <c r="WM2" s="62"/>
      <c r="WN2" s="62"/>
      <c r="WO2" s="62"/>
      <c r="WP2" s="62"/>
      <c r="WQ2" s="62"/>
      <c r="WR2" s="62"/>
      <c r="WS2" s="62"/>
      <c r="WT2" s="62"/>
      <c r="WU2" s="62"/>
      <c r="WV2" s="62"/>
      <c r="WW2" s="62"/>
      <c r="WX2" s="62"/>
      <c r="WY2" s="62"/>
      <c r="WZ2" s="62"/>
      <c r="XA2" s="62"/>
      <c r="XB2" s="62"/>
      <c r="XC2" s="62"/>
      <c r="XD2" s="62"/>
      <c r="XE2" s="62"/>
      <c r="XF2" s="62"/>
      <c r="XG2" s="62"/>
      <c r="XH2" s="62"/>
      <c r="XI2" s="62"/>
      <c r="XJ2" s="62"/>
      <c r="XK2" s="62"/>
      <c r="XL2" s="62"/>
      <c r="XM2" s="62"/>
      <c r="XN2" s="62"/>
      <c r="XO2" s="62"/>
      <c r="XP2" s="62"/>
      <c r="XQ2" s="62"/>
      <c r="XR2" s="62"/>
      <c r="XS2" s="62"/>
      <c r="XT2" s="62"/>
      <c r="XU2" s="62"/>
      <c r="XV2" s="62"/>
      <c r="XW2" s="62"/>
      <c r="XX2" s="62"/>
      <c r="XY2" s="62"/>
      <c r="XZ2" s="62"/>
      <c r="YA2" s="62"/>
      <c r="YB2" s="62"/>
      <c r="YC2" s="62"/>
      <c r="YD2" s="62"/>
      <c r="YE2" s="62"/>
      <c r="YF2" s="62"/>
      <c r="YG2" s="62"/>
      <c r="YH2" s="62"/>
      <c r="YI2" s="62"/>
      <c r="YJ2" s="62"/>
      <c r="YK2" s="62"/>
      <c r="YL2" s="62"/>
      <c r="YM2" s="62"/>
      <c r="YN2" s="62"/>
      <c r="YO2" s="62"/>
      <c r="YP2" s="62"/>
      <c r="YQ2" s="62"/>
      <c r="YR2" s="62"/>
      <c r="YS2" s="62"/>
      <c r="YT2" s="62"/>
      <c r="YU2" s="62"/>
      <c r="YV2" s="62"/>
      <c r="YW2" s="62"/>
      <c r="YX2" s="62"/>
      <c r="YY2" s="62"/>
      <c r="YZ2" s="62"/>
      <c r="ZA2" s="62"/>
      <c r="ZB2" s="62"/>
      <c r="ZC2" s="62"/>
      <c r="ZD2" s="62"/>
      <c r="ZE2" s="62"/>
      <c r="ZF2" s="62"/>
      <c r="ZG2" s="62"/>
      <c r="ZH2" s="62"/>
      <c r="ZI2" s="62"/>
      <c r="ZJ2" s="62"/>
      <c r="ZK2" s="62"/>
      <c r="ZL2" s="62"/>
      <c r="ZM2" s="62"/>
      <c r="ZN2" s="62"/>
      <c r="ZO2" s="62"/>
      <c r="ZP2" s="62"/>
      <c r="ZQ2" s="62"/>
      <c r="ZR2" s="62"/>
      <c r="ZS2" s="62"/>
      <c r="ZT2" s="62"/>
      <c r="ZU2" s="62"/>
      <c r="ZV2" s="62"/>
      <c r="ZW2" s="62"/>
      <c r="ZX2" s="62"/>
      <c r="ZY2" s="62"/>
      <c r="ZZ2" s="62"/>
      <c r="AAA2" s="62"/>
      <c r="AAB2" s="62"/>
      <c r="AAC2" s="62"/>
      <c r="AAD2" s="62"/>
      <c r="AAE2" s="62"/>
      <c r="AAF2" s="62"/>
      <c r="AAG2" s="62"/>
      <c r="AAH2" s="62"/>
      <c r="AAI2" s="62"/>
      <c r="AAJ2" s="62"/>
      <c r="AAK2" s="62"/>
      <c r="AAL2" s="62"/>
      <c r="AAM2" s="62"/>
      <c r="AAN2" s="62"/>
      <c r="AAO2" s="62"/>
      <c r="AAP2" s="62"/>
      <c r="AAQ2" s="62"/>
      <c r="AAR2" s="62"/>
      <c r="AAS2" s="62"/>
      <c r="AAT2" s="62"/>
      <c r="AAU2" s="62"/>
      <c r="AAV2" s="62"/>
      <c r="AAW2" s="62"/>
      <c r="AAX2" s="62"/>
      <c r="AAY2" s="62"/>
      <c r="AAZ2" s="62"/>
      <c r="ABA2" s="62"/>
      <c r="ABB2" s="62"/>
      <c r="ABC2" s="62"/>
      <c r="ABD2" s="62"/>
      <c r="ABE2" s="62"/>
      <c r="ABF2" s="62"/>
      <c r="ABG2" s="62"/>
      <c r="ABH2" s="62"/>
      <c r="ABI2" s="62"/>
      <c r="ABJ2" s="62"/>
      <c r="ABK2" s="62"/>
      <c r="ABL2" s="62"/>
      <c r="ABM2" s="62"/>
      <c r="ABN2" s="62"/>
      <c r="ABO2" s="62"/>
      <c r="ABP2" s="62"/>
      <c r="ABQ2" s="62"/>
      <c r="ABR2" s="62"/>
      <c r="ABS2" s="62"/>
      <c r="ABT2" s="62"/>
      <c r="ABU2" s="62"/>
      <c r="ABV2" s="62"/>
      <c r="ABW2" s="62"/>
      <c r="ABX2" s="62"/>
      <c r="ABY2" s="62"/>
      <c r="ABZ2" s="62"/>
      <c r="ACA2" s="62"/>
      <c r="ACB2" s="62"/>
      <c r="ACC2" s="62"/>
      <c r="ACD2" s="62"/>
      <c r="ACE2" s="62"/>
      <c r="ACF2" s="62"/>
      <c r="ACG2" s="62"/>
      <c r="ACH2" s="62"/>
      <c r="ACI2" s="62"/>
      <c r="ACJ2" s="62"/>
      <c r="ACK2" s="62"/>
      <c r="ACL2" s="62"/>
      <c r="ACM2" s="62"/>
      <c r="ACN2" s="62"/>
      <c r="ACO2" s="62"/>
      <c r="ACP2" s="62"/>
      <c r="ACQ2" s="62"/>
      <c r="ACR2" s="62"/>
      <c r="ACS2" s="62"/>
      <c r="ACT2" s="62"/>
      <c r="ACU2" s="62"/>
      <c r="ACV2" s="62"/>
      <c r="ACW2" s="62"/>
      <c r="ACX2" s="62"/>
      <c r="ACY2" s="62"/>
      <c r="ACZ2" s="62"/>
      <c r="ADA2" s="62"/>
      <c r="ADB2" s="62"/>
      <c r="ADC2" s="62"/>
      <c r="ADD2" s="62"/>
      <c r="ADE2" s="62"/>
      <c r="ADF2" s="62"/>
      <c r="ADG2" s="62"/>
      <c r="ADH2" s="62"/>
      <c r="ADI2" s="62"/>
      <c r="ADJ2" s="62"/>
      <c r="ADK2" s="62"/>
      <c r="ADL2" s="62"/>
      <c r="ADM2" s="62"/>
      <c r="ADN2" s="62"/>
      <c r="ADO2" s="62"/>
      <c r="ADP2" s="62"/>
      <c r="ADQ2" s="62"/>
      <c r="ADR2" s="62"/>
      <c r="ADS2" s="62"/>
      <c r="ADT2" s="62"/>
      <c r="ADU2" s="62"/>
      <c r="ADV2" s="62"/>
      <c r="ADW2" s="62"/>
      <c r="ADX2" s="62"/>
      <c r="ADY2" s="62"/>
      <c r="ADZ2" s="62"/>
      <c r="AEA2" s="62"/>
      <c r="AEB2" s="62"/>
      <c r="AEC2" s="62"/>
      <c r="AED2" s="62"/>
      <c r="AEE2" s="62"/>
      <c r="AEF2" s="62"/>
      <c r="AEG2" s="62"/>
      <c r="AEH2" s="62"/>
      <c r="AEI2" s="62"/>
      <c r="AEJ2" s="62"/>
      <c r="AEK2" s="62"/>
      <c r="AEL2" s="62"/>
      <c r="AEM2" s="62"/>
      <c r="AEN2" s="62"/>
      <c r="AEO2" s="62"/>
      <c r="AEP2" s="62"/>
      <c r="AEQ2" s="62"/>
      <c r="AER2" s="62"/>
      <c r="AES2" s="62"/>
      <c r="AET2" s="62"/>
      <c r="AEU2" s="62"/>
      <c r="AEV2" s="62"/>
      <c r="AEW2" s="62"/>
      <c r="AEX2" s="62"/>
      <c r="AEY2" s="62"/>
      <c r="AEZ2" s="62"/>
      <c r="AFA2" s="62"/>
      <c r="AFB2" s="62"/>
      <c r="AFC2" s="62"/>
      <c r="AFD2" s="62"/>
      <c r="AFE2" s="62"/>
      <c r="AFF2" s="62"/>
      <c r="AFG2" s="62"/>
      <c r="AFH2" s="62"/>
      <c r="AFI2" s="62"/>
      <c r="AFJ2" s="62"/>
      <c r="AFK2" s="62"/>
      <c r="AFL2" s="62"/>
      <c r="AFM2" s="62"/>
      <c r="AFN2" s="62"/>
      <c r="AFO2" s="62"/>
      <c r="AFP2" s="62"/>
      <c r="AFQ2" s="62"/>
      <c r="AFR2" s="62"/>
      <c r="AFS2" s="62"/>
      <c r="AFT2" s="62"/>
      <c r="AFU2" s="62"/>
      <c r="AFV2" s="62"/>
      <c r="AFW2" s="62"/>
      <c r="AFX2" s="62"/>
      <c r="AFY2" s="62"/>
      <c r="AFZ2" s="62"/>
      <c r="AGA2" s="62"/>
      <c r="AGB2" s="62"/>
      <c r="AGC2" s="62"/>
      <c r="AGD2" s="62"/>
      <c r="AGE2" s="62"/>
      <c r="AGF2" s="62"/>
      <c r="AGG2" s="62"/>
      <c r="AGH2" s="62"/>
      <c r="AGI2" s="62"/>
      <c r="AGJ2" s="62"/>
      <c r="AGK2" s="62"/>
      <c r="AGL2" s="62"/>
      <c r="AGM2" s="62"/>
      <c r="AGN2" s="62"/>
      <c r="AGO2" s="62"/>
      <c r="AGP2" s="62"/>
      <c r="AGQ2" s="62"/>
      <c r="AGR2" s="62"/>
      <c r="AGS2" s="62"/>
      <c r="AGT2" s="62"/>
      <c r="AGU2" s="62"/>
      <c r="AGV2" s="62"/>
      <c r="AGW2" s="62"/>
      <c r="AGX2" s="62"/>
      <c r="AGY2" s="62"/>
      <c r="AGZ2" s="62"/>
      <c r="AHA2" s="62"/>
      <c r="AHB2" s="62"/>
      <c r="AHC2" s="62"/>
      <c r="AHD2" s="62"/>
      <c r="AHE2" s="62"/>
      <c r="AHF2" s="62"/>
      <c r="AHG2" s="62"/>
      <c r="AHH2" s="62"/>
      <c r="AHI2" s="62"/>
      <c r="AHJ2" s="62"/>
      <c r="AHK2" s="62"/>
      <c r="AHL2" s="62"/>
      <c r="AHM2" s="62"/>
      <c r="AHN2" s="62"/>
      <c r="AHO2" s="62"/>
      <c r="AHP2" s="62"/>
      <c r="AHQ2" s="62"/>
      <c r="AHR2" s="62"/>
      <c r="AHS2" s="62"/>
      <c r="AHT2" s="62"/>
      <c r="AHU2" s="62"/>
      <c r="AHV2" s="62"/>
      <c r="AHW2" s="62"/>
      <c r="AHX2" s="62"/>
      <c r="AHY2" s="62"/>
      <c r="AHZ2" s="62"/>
      <c r="AIA2" s="62"/>
      <c r="AIB2" s="62"/>
      <c r="AIC2" s="62"/>
      <c r="AID2" s="62"/>
      <c r="AIE2" s="62"/>
      <c r="AIF2" s="62"/>
      <c r="AIG2" s="62"/>
      <c r="AIH2" s="62"/>
      <c r="AII2" s="62"/>
      <c r="AIJ2" s="62"/>
      <c r="AIK2" s="62"/>
      <c r="AIL2" s="62"/>
      <c r="AIM2" s="62"/>
      <c r="AIN2" s="62"/>
      <c r="AIO2" s="62"/>
      <c r="AIP2" s="62"/>
      <c r="AIQ2" s="62"/>
      <c r="AIR2" s="62"/>
      <c r="AIS2" s="62"/>
      <c r="AIT2" s="62"/>
      <c r="AIU2" s="62"/>
      <c r="AIV2" s="62"/>
      <c r="AIW2" s="62"/>
      <c r="AIX2" s="62"/>
      <c r="AIY2" s="62"/>
      <c r="AIZ2" s="62"/>
      <c r="AJA2" s="62"/>
      <c r="AJB2" s="62"/>
      <c r="AJC2" s="62"/>
      <c r="AJD2" s="62"/>
      <c r="AJE2" s="62"/>
      <c r="AJF2" s="62"/>
      <c r="AJG2" s="62"/>
      <c r="AJH2" s="62"/>
      <c r="AJI2" s="62"/>
      <c r="AJJ2" s="62"/>
      <c r="AJK2" s="62"/>
      <c r="AJL2" s="62"/>
      <c r="AJM2" s="62"/>
      <c r="AJN2" s="62"/>
      <c r="AJO2" s="62"/>
      <c r="AJP2" s="62"/>
      <c r="AJQ2" s="62"/>
      <c r="AJR2" s="62"/>
      <c r="AJS2" s="62"/>
      <c r="AJT2" s="62"/>
      <c r="AJU2" s="62"/>
      <c r="AJV2" s="62"/>
      <c r="AJW2" s="62"/>
      <c r="AJX2" s="62"/>
      <c r="AJY2" s="62"/>
      <c r="AJZ2" s="62"/>
      <c r="AKA2" s="62"/>
      <c r="AKB2" s="62"/>
      <c r="AKC2" s="62"/>
      <c r="AKD2" s="62"/>
      <c r="AKE2" s="62"/>
      <c r="AKF2" s="62"/>
      <c r="AKG2" s="62"/>
      <c r="AKH2" s="62"/>
      <c r="AKI2" s="62"/>
      <c r="AKJ2" s="62"/>
      <c r="AKK2" s="62"/>
      <c r="AKL2" s="62"/>
      <c r="AKM2" s="62"/>
      <c r="AKN2" s="62"/>
      <c r="AKO2" s="62"/>
      <c r="AKP2" s="62"/>
      <c r="AKQ2" s="62"/>
      <c r="AKR2" s="62"/>
      <c r="AKS2" s="62"/>
      <c r="AKT2" s="62"/>
      <c r="AKU2" s="62"/>
      <c r="AKV2" s="62"/>
      <c r="AKW2" s="62"/>
      <c r="AKX2" s="62"/>
      <c r="AKY2" s="62"/>
      <c r="AKZ2" s="62"/>
      <c r="ALA2" s="62"/>
      <c r="ALB2" s="62"/>
      <c r="ALC2" s="62"/>
      <c r="ALD2" s="62"/>
      <c r="ALE2" s="62"/>
      <c r="ALF2" s="62"/>
      <c r="ALG2" s="62"/>
      <c r="ALH2" s="62"/>
      <c r="ALI2" s="62"/>
      <c r="ALJ2" s="62"/>
      <c r="ALK2" s="62"/>
      <c r="ALL2" s="62"/>
      <c r="ALM2" s="62"/>
      <c r="ALN2" s="62"/>
      <c r="ALO2" s="62"/>
      <c r="ALP2" s="62"/>
      <c r="ALQ2" s="62"/>
      <c r="ALR2" s="62"/>
      <c r="ALS2" s="62"/>
      <c r="ALT2" s="62"/>
      <c r="ALU2" s="62"/>
      <c r="ALV2" s="62"/>
      <c r="ALW2" s="62"/>
      <c r="ALX2" s="62"/>
      <c r="ALY2" s="62"/>
      <c r="ALZ2" s="62"/>
      <c r="AMA2" s="62"/>
      <c r="AMB2" s="62"/>
      <c r="AMC2" s="62"/>
      <c r="AMD2" s="62"/>
      <c r="AME2" s="62"/>
      <c r="AMF2" s="62"/>
      <c r="AMG2" s="62"/>
      <c r="AMH2" s="62"/>
      <c r="AMI2" s="62"/>
      <c r="AMJ2" s="62"/>
      <c r="AMK2" s="62"/>
      <c r="AML2" s="62"/>
      <c r="AMM2" s="62"/>
      <c r="AMN2" s="62"/>
      <c r="AMO2" s="62"/>
      <c r="AMP2" s="62"/>
      <c r="AMQ2" s="62"/>
      <c r="AMR2" s="62"/>
      <c r="AMS2" s="62"/>
      <c r="AMT2" s="62"/>
      <c r="AMU2" s="62"/>
      <c r="AMV2" s="62"/>
      <c r="AMW2" s="62"/>
      <c r="AMX2" s="62"/>
      <c r="AMY2" s="62"/>
      <c r="AMZ2" s="62"/>
      <c r="ANA2" s="62"/>
      <c r="ANB2" s="62"/>
      <c r="ANC2" s="62"/>
      <c r="AND2" s="62"/>
      <c r="ANE2" s="62"/>
      <c r="ANF2" s="62"/>
      <c r="ANG2" s="62"/>
      <c r="ANH2" s="62"/>
      <c r="ANI2" s="62"/>
      <c r="ANJ2" s="62"/>
      <c r="ANK2" s="62"/>
      <c r="ANL2" s="62"/>
      <c r="ANM2" s="62"/>
      <c r="ANN2" s="62"/>
      <c r="ANO2" s="62"/>
      <c r="ANP2" s="62"/>
      <c r="ANQ2" s="62"/>
      <c r="ANR2" s="62"/>
      <c r="ANS2" s="62"/>
      <c r="ANT2" s="62"/>
      <c r="ANU2" s="62"/>
      <c r="ANV2" s="62"/>
      <c r="ANW2" s="62"/>
      <c r="ANX2" s="62"/>
      <c r="ANY2" s="62"/>
      <c r="ANZ2" s="62"/>
      <c r="AOA2" s="62"/>
      <c r="AOB2" s="62"/>
      <c r="AOC2" s="62"/>
      <c r="AOD2" s="62"/>
      <c r="AOE2" s="62"/>
      <c r="AOF2" s="62"/>
      <c r="AOG2" s="62"/>
      <c r="AOH2" s="62"/>
      <c r="AOI2" s="62"/>
      <c r="AOJ2" s="62"/>
      <c r="AOK2" s="62"/>
      <c r="AOL2" s="62"/>
      <c r="AOM2" s="62"/>
      <c r="AON2" s="62"/>
      <c r="AOO2" s="62"/>
      <c r="AOP2" s="62"/>
      <c r="AOQ2" s="62"/>
      <c r="AOR2" s="62"/>
      <c r="AOS2" s="62"/>
      <c r="AOT2" s="62"/>
      <c r="AOU2" s="62"/>
      <c r="AOV2" s="62"/>
      <c r="AOW2" s="62"/>
      <c r="AOX2" s="62"/>
      <c r="AOY2" s="62"/>
      <c r="AOZ2" s="62"/>
      <c r="APA2" s="62"/>
      <c r="APB2" s="62"/>
      <c r="APC2" s="62"/>
      <c r="APD2" s="62"/>
      <c r="APE2" s="62"/>
      <c r="APF2" s="62"/>
      <c r="APG2" s="62"/>
      <c r="APH2" s="62"/>
      <c r="API2" s="62"/>
      <c r="APJ2" s="62"/>
      <c r="APK2" s="62"/>
      <c r="APL2" s="62"/>
      <c r="APM2" s="62"/>
      <c r="APN2" s="62"/>
      <c r="APO2" s="62"/>
      <c r="APP2" s="62"/>
      <c r="APQ2" s="62"/>
      <c r="APR2" s="62"/>
      <c r="APS2" s="62"/>
      <c r="APT2" s="62"/>
      <c r="APU2" s="62"/>
      <c r="APV2" s="62"/>
      <c r="APW2" s="62"/>
      <c r="APX2" s="62"/>
      <c r="APY2" s="62"/>
      <c r="APZ2" s="62"/>
      <c r="AQA2" s="62"/>
      <c r="AQB2" s="62"/>
      <c r="AQC2" s="62"/>
      <c r="AQD2" s="62"/>
      <c r="AQE2" s="62"/>
      <c r="AQF2" s="62"/>
      <c r="AQG2" s="62"/>
      <c r="AQH2" s="62"/>
      <c r="AQI2" s="62"/>
      <c r="AQJ2" s="62"/>
      <c r="AQK2" s="62"/>
      <c r="AQL2" s="62"/>
      <c r="AQM2" s="62"/>
      <c r="AQN2" s="62"/>
      <c r="AQO2" s="62"/>
      <c r="AQP2" s="62"/>
      <c r="AQQ2" s="62"/>
      <c r="AQR2" s="62"/>
      <c r="AQS2" s="62"/>
      <c r="AQT2" s="62"/>
      <c r="AQU2" s="62"/>
      <c r="AQV2" s="62"/>
      <c r="AQW2" s="62"/>
      <c r="AQX2" s="62"/>
      <c r="AQY2" s="62"/>
      <c r="AQZ2" s="62"/>
      <c r="ARA2" s="62"/>
      <c r="ARB2" s="62"/>
      <c r="ARC2" s="62"/>
      <c r="ARD2" s="62"/>
      <c r="ARE2" s="62"/>
      <c r="ARF2" s="62"/>
      <c r="ARG2" s="62"/>
      <c r="ARH2" s="62"/>
      <c r="ARI2" s="62"/>
      <c r="ARJ2" s="62"/>
      <c r="ARK2" s="62"/>
      <c r="ARL2" s="62"/>
      <c r="ARM2" s="62"/>
      <c r="ARN2" s="62"/>
      <c r="ARO2" s="62"/>
      <c r="ARP2" s="62"/>
      <c r="ARQ2" s="62"/>
      <c r="ARR2" s="62"/>
      <c r="ARS2" s="62"/>
      <c r="ART2" s="62"/>
      <c r="ARU2" s="62"/>
      <c r="ARV2" s="62"/>
      <c r="ARW2" s="62"/>
      <c r="ARX2" s="62"/>
      <c r="ARY2" s="62"/>
      <c r="ARZ2" s="62"/>
      <c r="ASA2" s="62"/>
      <c r="ASB2" s="62"/>
      <c r="ASC2" s="62"/>
      <c r="ASD2" s="62"/>
      <c r="ASE2" s="62"/>
      <c r="ASF2" s="62"/>
      <c r="ASG2" s="62"/>
      <c r="ASH2" s="62"/>
      <c r="ASI2" s="62"/>
      <c r="ASJ2" s="62"/>
      <c r="ASK2" s="62"/>
      <c r="ASL2" s="62"/>
      <c r="ASM2" s="62"/>
      <c r="ASN2" s="62"/>
      <c r="ASO2" s="62"/>
      <c r="ASP2" s="62"/>
      <c r="ASQ2" s="62"/>
      <c r="ASR2" s="62"/>
      <c r="ASS2" s="62"/>
      <c r="AST2" s="62"/>
      <c r="ASU2" s="62"/>
      <c r="ASV2" s="62"/>
      <c r="ASW2" s="62"/>
      <c r="ASX2" s="62"/>
      <c r="ASY2" s="62"/>
      <c r="ASZ2" s="62"/>
      <c r="ATA2" s="62"/>
      <c r="ATB2" s="62"/>
      <c r="ATC2" s="62"/>
      <c r="ATD2" s="62"/>
      <c r="ATE2" s="62"/>
      <c r="ATF2" s="62"/>
      <c r="ATG2" s="62"/>
      <c r="ATH2" s="62"/>
      <c r="ATI2" s="62"/>
      <c r="ATJ2" s="62"/>
      <c r="ATK2" s="62"/>
      <c r="ATL2" s="62"/>
      <c r="ATM2" s="62"/>
      <c r="ATN2" s="62"/>
      <c r="ATO2" s="62"/>
      <c r="ATP2" s="62"/>
      <c r="ATQ2" s="62"/>
      <c r="ATR2" s="62"/>
      <c r="ATS2" s="62"/>
      <c r="ATT2" s="62"/>
      <c r="ATU2" s="62"/>
      <c r="ATV2" s="62"/>
      <c r="ATW2" s="62"/>
      <c r="ATX2" s="62"/>
      <c r="ATY2" s="62"/>
      <c r="ATZ2" s="62"/>
      <c r="AUA2" s="62"/>
      <c r="AUB2" s="62"/>
      <c r="AUC2" s="62"/>
      <c r="AUD2" s="62"/>
      <c r="AUE2" s="62"/>
      <c r="AUF2" s="62"/>
      <c r="AUG2" s="62"/>
      <c r="AUH2" s="62"/>
      <c r="AUI2" s="62"/>
      <c r="AUJ2" s="62"/>
      <c r="AUK2" s="62"/>
      <c r="AUL2" s="62"/>
      <c r="AUM2" s="62"/>
      <c r="AUN2" s="62"/>
      <c r="AUO2" s="62"/>
      <c r="AUP2" s="62"/>
      <c r="AUQ2" s="62"/>
      <c r="AUR2" s="62"/>
      <c r="AUS2" s="62"/>
      <c r="AUT2" s="62"/>
      <c r="AUU2" s="62"/>
      <c r="AUV2" s="62"/>
      <c r="AUW2" s="62"/>
      <c r="AUX2" s="62"/>
      <c r="AUY2" s="62"/>
      <c r="AUZ2" s="62"/>
      <c r="AVA2" s="62"/>
      <c r="AVB2" s="62"/>
      <c r="AVC2" s="62"/>
      <c r="AVD2" s="62"/>
      <c r="AVE2" s="62"/>
      <c r="AVF2" s="62"/>
      <c r="AVG2" s="62"/>
      <c r="AVH2" s="62"/>
      <c r="AVI2" s="62"/>
      <c r="AVJ2" s="62"/>
      <c r="AVK2" s="62"/>
      <c r="AVL2" s="62"/>
      <c r="AVM2" s="62"/>
      <c r="AVN2" s="62"/>
      <c r="AVO2" s="62"/>
      <c r="AVP2" s="62"/>
      <c r="AVQ2" s="62"/>
      <c r="AVR2" s="62"/>
      <c r="AVS2" s="62"/>
      <c r="AVT2" s="62"/>
      <c r="AVU2" s="62"/>
      <c r="AVV2" s="62"/>
      <c r="AVW2" s="62"/>
      <c r="AVX2" s="62"/>
      <c r="AVY2" s="62"/>
      <c r="AVZ2" s="62"/>
      <c r="AWA2" s="62"/>
      <c r="AWB2" s="62"/>
      <c r="AWC2" s="62"/>
      <c r="AWD2" s="62"/>
      <c r="AWE2" s="62"/>
      <c r="AWF2" s="62"/>
      <c r="AWG2" s="62"/>
      <c r="AWH2" s="62"/>
      <c r="AWI2" s="62"/>
      <c r="AWJ2" s="62"/>
      <c r="AWK2" s="62"/>
      <c r="AWL2" s="62"/>
      <c r="AWM2" s="62"/>
      <c r="AWN2" s="62"/>
      <c r="AWO2" s="62"/>
      <c r="AWP2" s="62"/>
      <c r="AWQ2" s="62"/>
      <c r="AWR2" s="62"/>
      <c r="AWS2" s="62"/>
      <c r="AWT2" s="62"/>
      <c r="AWU2" s="62"/>
      <c r="AWV2" s="62"/>
      <c r="AWW2" s="62"/>
      <c r="AWX2" s="62"/>
      <c r="AWY2" s="62"/>
      <c r="AWZ2" s="62"/>
      <c r="AXA2" s="62"/>
      <c r="AXB2" s="62"/>
      <c r="AXC2" s="62"/>
      <c r="AXD2" s="62"/>
      <c r="AXE2" s="62"/>
      <c r="AXF2" s="62"/>
      <c r="AXG2" s="62"/>
      <c r="AXH2" s="62"/>
      <c r="AXI2" s="62"/>
      <c r="AXJ2" s="62"/>
      <c r="AXK2" s="62"/>
      <c r="AXL2" s="62"/>
      <c r="AXM2" s="62"/>
      <c r="AXN2" s="62"/>
      <c r="AXO2" s="62"/>
      <c r="AXP2" s="62"/>
      <c r="AXQ2" s="62"/>
      <c r="AXR2" s="62"/>
      <c r="AXS2" s="62"/>
      <c r="AXT2" s="62"/>
      <c r="AXU2" s="62"/>
      <c r="AXV2" s="62"/>
      <c r="AXW2" s="62"/>
      <c r="AXX2" s="62"/>
      <c r="AXY2" s="62"/>
      <c r="AXZ2" s="62"/>
      <c r="AYA2" s="62"/>
      <c r="AYB2" s="62"/>
      <c r="AYC2" s="62"/>
      <c r="AYD2" s="62"/>
      <c r="AYE2" s="62"/>
      <c r="AYF2" s="62"/>
      <c r="AYG2" s="62"/>
      <c r="AYH2" s="62"/>
      <c r="AYI2" s="62"/>
      <c r="AYJ2" s="62"/>
      <c r="AYK2" s="62"/>
      <c r="AYL2" s="62"/>
      <c r="AYM2" s="62"/>
      <c r="AYN2" s="62"/>
      <c r="AYO2" s="62"/>
      <c r="AYP2" s="62"/>
      <c r="AYQ2" s="62"/>
      <c r="AYR2" s="62"/>
      <c r="AYS2" s="62"/>
      <c r="AYT2" s="62"/>
      <c r="AYU2" s="62"/>
      <c r="AYV2" s="62"/>
      <c r="AYW2" s="62"/>
      <c r="AYX2" s="62"/>
      <c r="AYY2" s="62"/>
      <c r="AYZ2" s="62"/>
      <c r="AZA2" s="62"/>
      <c r="AZB2" s="62"/>
      <c r="AZC2" s="62"/>
      <c r="AZD2" s="62"/>
      <c r="AZE2" s="62"/>
      <c r="AZF2" s="62"/>
      <c r="AZG2" s="62"/>
      <c r="AZH2" s="62"/>
      <c r="AZI2" s="62"/>
      <c r="AZJ2" s="62"/>
      <c r="AZK2" s="62"/>
      <c r="AZL2" s="62"/>
      <c r="AZM2" s="62"/>
      <c r="AZN2" s="62"/>
      <c r="AZO2" s="62"/>
      <c r="AZP2" s="62"/>
      <c r="AZQ2" s="62"/>
      <c r="AZR2" s="62"/>
      <c r="AZS2" s="62"/>
      <c r="AZT2" s="62"/>
      <c r="AZU2" s="62"/>
      <c r="AZV2" s="62"/>
      <c r="AZW2" s="62"/>
      <c r="AZX2" s="62"/>
      <c r="AZY2" s="62"/>
      <c r="AZZ2" s="62"/>
    </row>
    <row r="3" spans="1:1378" s="129" customFormat="1" ht="13.15">
      <c r="A3" s="68" t="s">
        <v>69</v>
      </c>
      <c r="B3" s="141" t="s">
        <v>409</v>
      </c>
      <c r="C3" s="77" t="s">
        <v>410</v>
      </c>
      <c r="D3" s="77" t="s">
        <v>22</v>
      </c>
      <c r="E3" s="71" t="s">
        <v>23</v>
      </c>
      <c r="F3" s="71" t="s">
        <v>24</v>
      </c>
      <c r="G3" s="71" t="s">
        <v>25</v>
      </c>
      <c r="H3" s="98"/>
      <c r="I3" s="98"/>
      <c r="J3" s="98"/>
      <c r="K3" s="98"/>
      <c r="L3" s="98"/>
      <c r="M3" s="98"/>
      <c r="N3" s="98"/>
      <c r="O3" s="98"/>
      <c r="P3" s="98"/>
      <c r="Q3" s="98"/>
      <c r="R3" s="98"/>
      <c r="S3" s="98"/>
      <c r="T3" s="98"/>
      <c r="U3" s="98"/>
      <c r="V3" s="98"/>
      <c r="W3" s="98"/>
      <c r="X3" s="98"/>
      <c r="Y3" s="98"/>
      <c r="Z3" s="98"/>
      <c r="AA3" s="98"/>
      <c r="AB3" s="98"/>
      <c r="AC3" s="98"/>
      <c r="AD3" s="98"/>
      <c r="AE3" s="98"/>
      <c r="AF3" s="98"/>
      <c r="AG3" s="98"/>
      <c r="AH3" s="98"/>
      <c r="AI3" s="98"/>
      <c r="AJ3" s="98"/>
      <c r="AK3" s="98"/>
      <c r="AL3" s="98"/>
      <c r="AM3" s="98"/>
      <c r="AN3" s="98"/>
      <c r="AO3" s="98"/>
      <c r="AP3" s="98"/>
      <c r="AQ3" s="98"/>
      <c r="AR3" s="98"/>
      <c r="AS3" s="98"/>
      <c r="AT3" s="98"/>
      <c r="AU3" s="98"/>
      <c r="AV3" s="98"/>
      <c r="AW3" s="98"/>
      <c r="AX3" s="98"/>
      <c r="AY3" s="98"/>
      <c r="AZ3" s="98"/>
      <c r="BA3" s="98"/>
      <c r="BB3" s="98"/>
      <c r="BC3" s="98"/>
      <c r="BD3" s="98"/>
      <c r="BE3" s="98"/>
      <c r="BF3" s="98"/>
      <c r="BG3" s="98"/>
      <c r="BH3" s="98"/>
      <c r="BI3" s="98"/>
      <c r="BJ3" s="98"/>
      <c r="BK3" s="98"/>
      <c r="BL3" s="98"/>
      <c r="BM3" s="98"/>
      <c r="BN3" s="98"/>
      <c r="BO3" s="98"/>
      <c r="BP3" s="98"/>
      <c r="BQ3" s="98"/>
      <c r="BR3" s="98"/>
      <c r="BS3" s="98"/>
      <c r="BT3" s="98"/>
      <c r="BU3" s="98"/>
      <c r="BV3" s="98"/>
      <c r="BW3" s="98"/>
      <c r="BX3" s="98"/>
      <c r="BY3" s="98"/>
      <c r="BZ3" s="98"/>
      <c r="CA3" s="98"/>
      <c r="CB3" s="98"/>
      <c r="CC3" s="98"/>
      <c r="CD3" s="98"/>
      <c r="CE3" s="98"/>
      <c r="CF3" s="98"/>
      <c r="CG3" s="98"/>
      <c r="CH3" s="98"/>
      <c r="CI3" s="98"/>
      <c r="CJ3" s="98"/>
      <c r="CK3" s="98"/>
      <c r="CL3" s="98"/>
      <c r="CM3" s="98"/>
      <c r="CN3" s="98"/>
      <c r="CO3" s="98"/>
      <c r="CP3" s="98"/>
      <c r="CQ3" s="98"/>
      <c r="CR3" s="98"/>
      <c r="CS3" s="98"/>
      <c r="CT3" s="98"/>
      <c r="CU3" s="98"/>
      <c r="CV3" s="98"/>
      <c r="CW3" s="98"/>
      <c r="CX3" s="98"/>
      <c r="CY3" s="98"/>
      <c r="CZ3" s="98"/>
      <c r="DA3" s="98"/>
      <c r="DB3" s="98"/>
      <c r="DC3" s="98"/>
      <c r="DD3" s="98"/>
      <c r="DE3" s="98"/>
      <c r="DF3" s="98"/>
      <c r="DG3" s="98"/>
      <c r="DH3" s="98"/>
      <c r="DI3" s="98"/>
      <c r="DJ3" s="98"/>
      <c r="DK3" s="98"/>
      <c r="DL3" s="98"/>
      <c r="DM3" s="98"/>
      <c r="DN3" s="98"/>
      <c r="DO3" s="98"/>
      <c r="DP3" s="98"/>
      <c r="DQ3" s="98"/>
      <c r="DR3" s="98"/>
      <c r="DS3" s="98"/>
      <c r="DT3" s="98"/>
      <c r="DU3" s="98"/>
      <c r="DV3" s="98"/>
      <c r="DW3" s="98"/>
      <c r="DX3" s="98"/>
      <c r="DY3" s="98"/>
      <c r="DZ3" s="98"/>
      <c r="EA3" s="98"/>
      <c r="EB3" s="98"/>
      <c r="EC3" s="98"/>
      <c r="ED3" s="98"/>
      <c r="EE3" s="98"/>
      <c r="EF3" s="98"/>
      <c r="EG3" s="98"/>
      <c r="EH3" s="98"/>
      <c r="EI3" s="98"/>
      <c r="EJ3" s="98"/>
      <c r="EK3" s="98"/>
      <c r="EL3" s="98"/>
      <c r="EM3" s="98"/>
      <c r="EN3" s="98"/>
      <c r="EO3" s="98"/>
      <c r="EP3" s="98"/>
      <c r="EQ3" s="98"/>
      <c r="ER3" s="98"/>
      <c r="ES3" s="98"/>
      <c r="ET3" s="98"/>
      <c r="EU3" s="98"/>
      <c r="EV3" s="98"/>
      <c r="EW3" s="98"/>
      <c r="EX3" s="98"/>
      <c r="EY3" s="98"/>
      <c r="EZ3" s="98"/>
      <c r="FA3" s="98"/>
      <c r="FB3" s="98"/>
      <c r="FC3" s="98"/>
      <c r="FD3" s="98"/>
      <c r="FE3" s="98"/>
      <c r="FF3" s="98"/>
      <c r="FG3" s="98"/>
      <c r="FH3" s="98"/>
      <c r="FI3" s="98"/>
      <c r="FJ3" s="98"/>
      <c r="FK3" s="98"/>
      <c r="FL3" s="98"/>
      <c r="FM3" s="98"/>
      <c r="FN3" s="98"/>
      <c r="FO3" s="98"/>
      <c r="FP3" s="98"/>
      <c r="FQ3" s="98"/>
      <c r="FR3" s="98"/>
      <c r="FS3" s="98"/>
      <c r="FT3" s="98"/>
      <c r="FU3" s="98"/>
      <c r="FV3" s="98"/>
      <c r="FW3" s="98"/>
      <c r="FX3" s="98"/>
      <c r="FY3" s="98"/>
      <c r="FZ3" s="98"/>
      <c r="GA3" s="98"/>
      <c r="GB3" s="98"/>
      <c r="GC3" s="98"/>
      <c r="GD3" s="98"/>
      <c r="GE3" s="98"/>
      <c r="GF3" s="98"/>
      <c r="GG3" s="98"/>
      <c r="GH3" s="98"/>
      <c r="GI3" s="98"/>
      <c r="GJ3" s="98"/>
      <c r="GK3" s="98"/>
      <c r="GL3" s="98"/>
      <c r="GM3" s="98"/>
      <c r="GN3" s="98"/>
      <c r="GO3" s="98"/>
      <c r="GP3" s="98"/>
      <c r="GQ3" s="98"/>
      <c r="GR3" s="98"/>
      <c r="GS3" s="98"/>
      <c r="GT3" s="98"/>
      <c r="GU3" s="98"/>
      <c r="GV3" s="98"/>
      <c r="GW3" s="98"/>
      <c r="GX3" s="98"/>
      <c r="GY3" s="98"/>
      <c r="GZ3" s="98"/>
      <c r="HA3" s="98"/>
      <c r="HB3" s="98"/>
      <c r="HC3" s="98"/>
      <c r="HD3" s="98"/>
      <c r="HE3" s="98"/>
      <c r="HF3" s="98"/>
      <c r="HG3" s="98"/>
      <c r="HH3" s="98"/>
      <c r="HI3" s="98"/>
      <c r="HJ3" s="98"/>
      <c r="HK3" s="98"/>
      <c r="HL3" s="98"/>
      <c r="HM3" s="98"/>
      <c r="HN3" s="98"/>
      <c r="HO3" s="98"/>
      <c r="HP3" s="98"/>
      <c r="HQ3" s="98"/>
      <c r="HR3" s="98"/>
      <c r="HS3" s="98"/>
      <c r="HT3" s="98"/>
      <c r="HU3" s="98"/>
      <c r="HV3" s="98"/>
      <c r="HW3" s="98"/>
      <c r="HX3" s="98"/>
      <c r="HY3" s="98"/>
      <c r="HZ3" s="98"/>
      <c r="IA3" s="98"/>
      <c r="IB3" s="98"/>
      <c r="IC3" s="98"/>
      <c r="ID3" s="98"/>
      <c r="IE3" s="98"/>
      <c r="IF3" s="98"/>
      <c r="IG3" s="98"/>
      <c r="IH3" s="98"/>
      <c r="II3" s="98"/>
      <c r="IJ3" s="98"/>
      <c r="IK3" s="98"/>
      <c r="IL3" s="98"/>
      <c r="IM3" s="98"/>
      <c r="IN3" s="98"/>
      <c r="IO3" s="98"/>
      <c r="IP3" s="98"/>
      <c r="IQ3" s="98"/>
      <c r="IR3" s="98"/>
      <c r="IS3" s="98"/>
      <c r="IT3" s="98"/>
      <c r="IU3" s="98"/>
      <c r="IV3" s="98"/>
      <c r="IW3" s="98"/>
      <c r="IX3" s="98"/>
      <c r="IY3" s="98"/>
      <c r="IZ3" s="98"/>
      <c r="JA3" s="98"/>
      <c r="JB3" s="98"/>
      <c r="JC3" s="98"/>
      <c r="JD3" s="98"/>
      <c r="JE3" s="98"/>
      <c r="JF3" s="98"/>
      <c r="JG3" s="98"/>
      <c r="JH3" s="98"/>
      <c r="JI3" s="98"/>
      <c r="JJ3" s="98"/>
      <c r="JK3" s="98"/>
      <c r="JL3" s="98"/>
      <c r="JM3" s="98"/>
      <c r="JN3" s="98"/>
      <c r="JO3" s="98"/>
      <c r="JP3" s="98"/>
      <c r="JQ3" s="98"/>
      <c r="JR3" s="98"/>
      <c r="JS3" s="98"/>
      <c r="JT3" s="98"/>
      <c r="JU3" s="98"/>
      <c r="JV3" s="98"/>
      <c r="JW3" s="98"/>
      <c r="JX3" s="98"/>
      <c r="JY3" s="98"/>
      <c r="JZ3" s="98"/>
      <c r="KA3" s="98"/>
      <c r="KB3" s="98"/>
      <c r="KC3" s="98"/>
      <c r="KD3" s="98"/>
      <c r="KE3" s="98"/>
      <c r="KF3" s="98"/>
      <c r="KG3" s="98"/>
      <c r="KH3" s="98"/>
      <c r="KI3" s="98"/>
      <c r="KJ3" s="98"/>
      <c r="KK3" s="98"/>
      <c r="KL3" s="98"/>
      <c r="KM3" s="98"/>
      <c r="KN3" s="98"/>
      <c r="KO3" s="98"/>
      <c r="KP3" s="98"/>
      <c r="KQ3" s="98"/>
      <c r="KR3" s="98"/>
      <c r="KS3" s="98"/>
      <c r="KT3" s="98"/>
      <c r="KU3" s="98"/>
      <c r="KV3" s="98"/>
      <c r="KW3" s="98"/>
      <c r="KX3" s="98"/>
      <c r="KY3" s="98"/>
      <c r="KZ3" s="98"/>
      <c r="LA3" s="98"/>
      <c r="LB3" s="98"/>
      <c r="LC3" s="98"/>
      <c r="LD3" s="98"/>
      <c r="LE3" s="98"/>
      <c r="LF3" s="98"/>
      <c r="LG3" s="98"/>
      <c r="LH3" s="98"/>
      <c r="LI3" s="98"/>
      <c r="LJ3" s="98"/>
      <c r="LK3" s="98"/>
      <c r="LL3" s="98"/>
      <c r="LM3" s="98"/>
      <c r="LN3" s="98"/>
      <c r="LO3" s="98"/>
      <c r="LP3" s="98"/>
      <c r="LQ3" s="98"/>
      <c r="LR3" s="98"/>
      <c r="LS3" s="98"/>
      <c r="LT3" s="98"/>
      <c r="LU3" s="98"/>
      <c r="LV3" s="98"/>
      <c r="LW3" s="98"/>
      <c r="LX3" s="98"/>
      <c r="LY3" s="98"/>
      <c r="LZ3" s="98"/>
      <c r="MA3" s="98"/>
      <c r="MB3" s="98"/>
      <c r="MC3" s="98"/>
      <c r="MD3" s="98"/>
      <c r="ME3" s="98"/>
      <c r="MF3" s="98"/>
      <c r="MG3" s="98"/>
      <c r="MH3" s="98"/>
      <c r="MI3" s="98"/>
      <c r="MJ3" s="98"/>
      <c r="MK3" s="98"/>
      <c r="ML3" s="98"/>
      <c r="MM3" s="98"/>
      <c r="MN3" s="98"/>
      <c r="MO3" s="98"/>
      <c r="MP3" s="98"/>
      <c r="MQ3" s="98"/>
      <c r="MR3" s="98"/>
      <c r="MS3" s="98"/>
      <c r="MT3" s="98"/>
      <c r="MU3" s="98"/>
      <c r="MV3" s="98"/>
      <c r="MW3" s="98"/>
      <c r="MX3" s="98"/>
      <c r="MY3" s="98"/>
      <c r="MZ3" s="98"/>
      <c r="NA3" s="98"/>
      <c r="NB3" s="98"/>
      <c r="NC3" s="98"/>
      <c r="ND3" s="98"/>
      <c r="NE3" s="98"/>
      <c r="NF3" s="98"/>
      <c r="NG3" s="98"/>
      <c r="NH3" s="98"/>
      <c r="NI3" s="98"/>
      <c r="NJ3" s="98"/>
      <c r="NK3" s="98"/>
      <c r="NL3" s="98"/>
      <c r="NM3" s="98"/>
      <c r="NN3" s="98"/>
      <c r="NO3" s="98"/>
      <c r="NP3" s="98"/>
      <c r="NQ3" s="98"/>
      <c r="NR3" s="98"/>
      <c r="NS3" s="98"/>
      <c r="NT3" s="98"/>
      <c r="NU3" s="98"/>
      <c r="NV3" s="98"/>
      <c r="NW3" s="98"/>
      <c r="NX3" s="98"/>
      <c r="NY3" s="98"/>
      <c r="NZ3" s="98"/>
      <c r="OA3" s="98"/>
      <c r="OB3" s="98"/>
      <c r="OC3" s="98"/>
      <c r="OD3" s="98"/>
      <c r="OE3" s="98"/>
      <c r="OF3" s="98"/>
      <c r="OG3" s="98"/>
      <c r="OH3" s="98"/>
      <c r="OI3" s="98"/>
      <c r="OJ3" s="98"/>
      <c r="OK3" s="98"/>
      <c r="OL3" s="98"/>
      <c r="OM3" s="98"/>
      <c r="ON3" s="98"/>
      <c r="OO3" s="98"/>
      <c r="OP3" s="98"/>
      <c r="OQ3" s="98"/>
      <c r="OR3" s="98"/>
      <c r="OS3" s="98"/>
      <c r="OT3" s="98"/>
      <c r="OU3" s="98"/>
      <c r="OV3" s="98"/>
      <c r="OW3" s="98"/>
      <c r="OX3" s="98"/>
      <c r="OY3" s="98"/>
      <c r="OZ3" s="98"/>
      <c r="PA3" s="98"/>
      <c r="PB3" s="98"/>
      <c r="PC3" s="98"/>
      <c r="PD3" s="98"/>
      <c r="PE3" s="98"/>
      <c r="PF3" s="98"/>
      <c r="PG3" s="98"/>
      <c r="PH3" s="98"/>
      <c r="PI3" s="98"/>
      <c r="PJ3" s="98"/>
      <c r="PK3" s="98"/>
      <c r="PL3" s="98"/>
      <c r="PM3" s="98"/>
      <c r="PN3" s="98"/>
      <c r="PO3" s="98"/>
      <c r="PP3" s="98"/>
      <c r="PQ3" s="98"/>
      <c r="PR3" s="98"/>
      <c r="PS3" s="98"/>
      <c r="PT3" s="98"/>
      <c r="PU3" s="98"/>
      <c r="PV3" s="98"/>
      <c r="PW3" s="98"/>
      <c r="PX3" s="98"/>
      <c r="PY3" s="98"/>
      <c r="PZ3" s="98"/>
      <c r="QA3" s="98"/>
      <c r="QB3" s="98"/>
      <c r="QC3" s="98"/>
      <c r="QD3" s="98"/>
      <c r="QE3" s="98"/>
      <c r="QF3" s="98"/>
      <c r="QG3" s="98"/>
      <c r="QH3" s="98"/>
      <c r="QI3" s="98"/>
      <c r="QJ3" s="98"/>
      <c r="QK3" s="98"/>
      <c r="QL3" s="98"/>
      <c r="QM3" s="98"/>
      <c r="QN3" s="98"/>
      <c r="QO3" s="98"/>
      <c r="QP3" s="98"/>
      <c r="QQ3" s="98"/>
      <c r="QR3" s="98"/>
      <c r="QS3" s="98"/>
      <c r="QT3" s="98"/>
      <c r="QU3" s="98"/>
      <c r="QV3" s="98"/>
      <c r="QW3" s="98"/>
      <c r="QX3" s="98"/>
      <c r="QY3" s="98"/>
      <c r="QZ3" s="98"/>
      <c r="RA3" s="98"/>
      <c r="RB3" s="98"/>
      <c r="RC3" s="98"/>
      <c r="RD3" s="98"/>
      <c r="RE3" s="98"/>
      <c r="RF3" s="98"/>
      <c r="RG3" s="98"/>
      <c r="RH3" s="98"/>
      <c r="RI3" s="98"/>
      <c r="RJ3" s="98"/>
      <c r="RK3" s="98"/>
      <c r="RL3" s="98"/>
      <c r="RM3" s="98"/>
      <c r="RN3" s="98"/>
      <c r="RO3" s="98"/>
      <c r="RP3" s="98"/>
      <c r="RQ3" s="98"/>
      <c r="RR3" s="98"/>
      <c r="RS3" s="98"/>
      <c r="RT3" s="98"/>
      <c r="RU3" s="98"/>
      <c r="RV3" s="98"/>
      <c r="RW3" s="98"/>
      <c r="RX3" s="98"/>
      <c r="RY3" s="98"/>
      <c r="RZ3" s="98"/>
      <c r="SA3" s="98"/>
      <c r="SB3" s="98"/>
      <c r="SC3" s="98"/>
      <c r="SD3" s="98"/>
      <c r="SE3" s="98"/>
      <c r="SF3" s="98"/>
      <c r="SG3" s="98"/>
      <c r="SH3" s="98"/>
      <c r="SI3" s="98"/>
      <c r="SJ3" s="98"/>
      <c r="SK3" s="98"/>
      <c r="SL3" s="98"/>
      <c r="SM3" s="98"/>
      <c r="SN3" s="98"/>
      <c r="SO3" s="98"/>
      <c r="SP3" s="98"/>
      <c r="SQ3" s="98"/>
      <c r="SR3" s="98"/>
      <c r="SS3" s="98"/>
      <c r="ST3" s="98"/>
      <c r="SU3" s="98"/>
      <c r="SV3" s="98"/>
      <c r="SW3" s="98"/>
      <c r="SX3" s="98"/>
      <c r="SY3" s="98"/>
      <c r="SZ3" s="98"/>
      <c r="TA3" s="98"/>
      <c r="TB3" s="98"/>
      <c r="TC3" s="98"/>
      <c r="TD3" s="98"/>
      <c r="TE3" s="98"/>
      <c r="TF3" s="98"/>
      <c r="TG3" s="98"/>
      <c r="TH3" s="98"/>
      <c r="TI3" s="98"/>
      <c r="TJ3" s="98"/>
      <c r="TK3" s="98"/>
      <c r="TL3" s="98"/>
      <c r="TM3" s="98"/>
      <c r="TN3" s="98"/>
      <c r="TO3" s="98"/>
      <c r="TP3" s="98"/>
      <c r="TQ3" s="98"/>
      <c r="TR3" s="98"/>
      <c r="TS3" s="98"/>
      <c r="TT3" s="98"/>
      <c r="TU3" s="98"/>
      <c r="TV3" s="98"/>
      <c r="TW3" s="98"/>
      <c r="TX3" s="98"/>
      <c r="TY3" s="98"/>
      <c r="TZ3" s="98"/>
      <c r="UA3" s="98"/>
      <c r="UB3" s="98"/>
      <c r="UC3" s="98"/>
      <c r="UD3" s="98"/>
      <c r="UE3" s="98"/>
      <c r="UF3" s="98"/>
      <c r="UG3" s="98"/>
      <c r="UH3" s="98"/>
      <c r="UI3" s="98"/>
      <c r="UJ3" s="98"/>
      <c r="UK3" s="98"/>
      <c r="UL3" s="98"/>
      <c r="UM3" s="98"/>
      <c r="UN3" s="98"/>
      <c r="UO3" s="98"/>
      <c r="UP3" s="98"/>
      <c r="UQ3" s="98"/>
      <c r="UR3" s="98"/>
      <c r="US3" s="98"/>
      <c r="UT3" s="98"/>
      <c r="UU3" s="98"/>
      <c r="UV3" s="98"/>
      <c r="UW3" s="98"/>
      <c r="UX3" s="98"/>
      <c r="UY3" s="98"/>
      <c r="UZ3" s="98"/>
      <c r="VA3" s="98"/>
      <c r="VB3" s="98"/>
      <c r="VC3" s="98"/>
      <c r="VD3" s="98"/>
      <c r="VE3" s="98"/>
      <c r="VF3" s="98"/>
      <c r="VG3" s="98"/>
      <c r="VH3" s="98"/>
      <c r="VI3" s="98"/>
      <c r="VJ3" s="98"/>
      <c r="VK3" s="98"/>
      <c r="VL3" s="98"/>
      <c r="VM3" s="98"/>
      <c r="VN3" s="98"/>
      <c r="VO3" s="98"/>
      <c r="VP3" s="98"/>
      <c r="VQ3" s="98"/>
      <c r="VR3" s="98"/>
      <c r="VS3" s="98"/>
      <c r="VT3" s="98"/>
      <c r="VU3" s="98"/>
      <c r="VV3" s="98"/>
      <c r="VW3" s="98"/>
      <c r="VX3" s="98"/>
      <c r="VY3" s="98"/>
      <c r="VZ3" s="98"/>
      <c r="WA3" s="98"/>
      <c r="WB3" s="98"/>
      <c r="WC3" s="98"/>
      <c r="WD3" s="98"/>
      <c r="WE3" s="98"/>
      <c r="WF3" s="98"/>
      <c r="WG3" s="98"/>
      <c r="WH3" s="98"/>
      <c r="WI3" s="98"/>
      <c r="WJ3" s="98"/>
      <c r="WK3" s="98"/>
      <c r="WL3" s="98"/>
      <c r="WM3" s="98"/>
      <c r="WN3" s="98"/>
      <c r="WO3" s="98"/>
      <c r="WP3" s="98"/>
      <c r="WQ3" s="98"/>
      <c r="WR3" s="98"/>
      <c r="WS3" s="98"/>
      <c r="WT3" s="98"/>
      <c r="WU3" s="98"/>
      <c r="WV3" s="98"/>
      <c r="WW3" s="98"/>
      <c r="WX3" s="98"/>
      <c r="WY3" s="98"/>
      <c r="WZ3" s="98"/>
      <c r="XA3" s="98"/>
      <c r="XB3" s="98"/>
      <c r="XC3" s="98"/>
      <c r="XD3" s="98"/>
      <c r="XE3" s="98"/>
      <c r="XF3" s="98"/>
      <c r="XG3" s="98"/>
      <c r="XH3" s="98"/>
      <c r="XI3" s="98"/>
      <c r="XJ3" s="98"/>
      <c r="XK3" s="98"/>
      <c r="XL3" s="98"/>
      <c r="XM3" s="98"/>
      <c r="XN3" s="98"/>
      <c r="XO3" s="98"/>
      <c r="XP3" s="98"/>
      <c r="XQ3" s="98"/>
      <c r="XR3" s="98"/>
      <c r="XS3" s="98"/>
      <c r="XT3" s="98"/>
      <c r="XU3" s="98"/>
      <c r="XV3" s="98"/>
      <c r="XW3" s="98"/>
      <c r="XX3" s="98"/>
      <c r="XY3" s="98"/>
      <c r="XZ3" s="98"/>
      <c r="YA3" s="98"/>
      <c r="YB3" s="98"/>
      <c r="YC3" s="98"/>
      <c r="YD3" s="98"/>
      <c r="YE3" s="98"/>
      <c r="YF3" s="98"/>
      <c r="YG3" s="98"/>
      <c r="YH3" s="98"/>
      <c r="YI3" s="98"/>
      <c r="YJ3" s="98"/>
      <c r="YK3" s="98"/>
      <c r="YL3" s="98"/>
      <c r="YM3" s="98"/>
      <c r="YN3" s="98"/>
      <c r="YO3" s="98"/>
      <c r="YP3" s="98"/>
      <c r="YQ3" s="98"/>
      <c r="YR3" s="98"/>
      <c r="YS3" s="98"/>
      <c r="YT3" s="98"/>
      <c r="YU3" s="98"/>
      <c r="YV3" s="98"/>
      <c r="YW3" s="98"/>
      <c r="YX3" s="98"/>
      <c r="YY3" s="98"/>
      <c r="YZ3" s="98"/>
      <c r="ZA3" s="98"/>
      <c r="ZB3" s="98"/>
      <c r="ZC3" s="98"/>
      <c r="ZD3" s="98"/>
      <c r="ZE3" s="98"/>
      <c r="ZF3" s="98"/>
      <c r="ZG3" s="98"/>
      <c r="ZH3" s="98"/>
      <c r="ZI3" s="98"/>
      <c r="ZJ3" s="98"/>
      <c r="ZK3" s="98"/>
      <c r="ZL3" s="98"/>
      <c r="ZM3" s="98"/>
      <c r="ZN3" s="98"/>
      <c r="ZO3" s="98"/>
      <c r="ZP3" s="98"/>
      <c r="ZQ3" s="98"/>
      <c r="ZR3" s="98"/>
      <c r="ZS3" s="98"/>
      <c r="ZT3" s="98"/>
      <c r="ZU3" s="98"/>
      <c r="ZV3" s="98"/>
      <c r="ZW3" s="98"/>
      <c r="ZX3" s="98"/>
      <c r="ZY3" s="98"/>
      <c r="ZZ3" s="98"/>
      <c r="AAA3" s="98"/>
      <c r="AAB3" s="98"/>
      <c r="AAC3" s="98"/>
      <c r="AAD3" s="98"/>
      <c r="AAE3" s="98"/>
      <c r="AAF3" s="98"/>
      <c r="AAG3" s="98"/>
      <c r="AAH3" s="98"/>
      <c r="AAI3" s="98"/>
      <c r="AAJ3" s="98"/>
      <c r="AAK3" s="98"/>
      <c r="AAL3" s="98"/>
      <c r="AAM3" s="98"/>
      <c r="AAN3" s="98"/>
      <c r="AAO3" s="98"/>
      <c r="AAP3" s="98"/>
      <c r="AAQ3" s="98"/>
      <c r="AAR3" s="98"/>
      <c r="AAS3" s="98"/>
      <c r="AAT3" s="98"/>
      <c r="AAU3" s="98"/>
      <c r="AAV3" s="98"/>
      <c r="AAW3" s="98"/>
      <c r="AAX3" s="98"/>
      <c r="AAY3" s="98"/>
      <c r="AAZ3" s="98"/>
      <c r="ABA3" s="98"/>
      <c r="ABB3" s="98"/>
      <c r="ABC3" s="98"/>
      <c r="ABD3" s="98"/>
      <c r="ABE3" s="98"/>
      <c r="ABF3" s="98"/>
      <c r="ABG3" s="98"/>
      <c r="ABH3" s="98"/>
      <c r="ABI3" s="98"/>
      <c r="ABJ3" s="98"/>
      <c r="ABK3" s="98"/>
      <c r="ABL3" s="98"/>
      <c r="ABM3" s="98"/>
      <c r="ABN3" s="98"/>
      <c r="ABO3" s="98"/>
      <c r="ABP3" s="98"/>
      <c r="ABQ3" s="98"/>
      <c r="ABR3" s="98"/>
      <c r="ABS3" s="98"/>
      <c r="ABT3" s="98"/>
      <c r="ABU3" s="98"/>
      <c r="ABV3" s="98"/>
      <c r="ABW3" s="98"/>
      <c r="ABX3" s="98"/>
      <c r="ABY3" s="98"/>
      <c r="ABZ3" s="98"/>
      <c r="ACA3" s="98"/>
      <c r="ACB3" s="98"/>
      <c r="ACC3" s="98"/>
      <c r="ACD3" s="98"/>
      <c r="ACE3" s="98"/>
      <c r="ACF3" s="98"/>
      <c r="ACG3" s="98"/>
      <c r="ACH3" s="98"/>
      <c r="ACI3" s="98"/>
      <c r="ACJ3" s="98"/>
      <c r="ACK3" s="98"/>
      <c r="ACL3" s="98"/>
      <c r="ACM3" s="98"/>
      <c r="ACN3" s="98"/>
      <c r="ACO3" s="98"/>
      <c r="ACP3" s="98"/>
      <c r="ACQ3" s="98"/>
      <c r="ACR3" s="98"/>
      <c r="ACS3" s="98"/>
      <c r="ACT3" s="98"/>
      <c r="ACU3" s="98"/>
      <c r="ACV3" s="98"/>
      <c r="ACW3" s="98"/>
      <c r="ACX3" s="98"/>
      <c r="ACY3" s="98"/>
      <c r="ACZ3" s="98"/>
      <c r="ADA3" s="98"/>
      <c r="ADB3" s="98"/>
      <c r="ADC3" s="98"/>
      <c r="ADD3" s="98"/>
      <c r="ADE3" s="98"/>
      <c r="ADF3" s="98"/>
      <c r="ADG3" s="98"/>
      <c r="ADH3" s="98"/>
      <c r="ADI3" s="98"/>
      <c r="ADJ3" s="98"/>
      <c r="ADK3" s="98"/>
      <c r="ADL3" s="98"/>
      <c r="ADM3" s="98"/>
      <c r="ADN3" s="98"/>
      <c r="ADO3" s="98"/>
      <c r="ADP3" s="98"/>
      <c r="ADQ3" s="98"/>
      <c r="ADR3" s="98"/>
      <c r="ADS3" s="98"/>
      <c r="ADT3" s="98"/>
      <c r="ADU3" s="98"/>
      <c r="ADV3" s="98"/>
      <c r="ADW3" s="98"/>
      <c r="ADX3" s="98"/>
      <c r="ADY3" s="98"/>
      <c r="ADZ3" s="98"/>
      <c r="AEA3" s="98"/>
      <c r="AEB3" s="98"/>
      <c r="AEC3" s="98"/>
      <c r="AED3" s="98"/>
      <c r="AEE3" s="98"/>
      <c r="AEF3" s="98"/>
      <c r="AEG3" s="98"/>
      <c r="AEH3" s="98"/>
      <c r="AEI3" s="98"/>
      <c r="AEJ3" s="98"/>
      <c r="AEK3" s="98"/>
      <c r="AEL3" s="98"/>
      <c r="AEM3" s="98"/>
      <c r="AEN3" s="98"/>
      <c r="AEO3" s="98"/>
      <c r="AEP3" s="98"/>
      <c r="AEQ3" s="98"/>
      <c r="AER3" s="98"/>
      <c r="AES3" s="98"/>
      <c r="AET3" s="98"/>
      <c r="AEU3" s="98"/>
      <c r="AEV3" s="98"/>
      <c r="AEW3" s="98"/>
      <c r="AEX3" s="98"/>
      <c r="AEY3" s="98"/>
      <c r="AEZ3" s="98"/>
      <c r="AFA3" s="98"/>
      <c r="AFB3" s="98"/>
      <c r="AFC3" s="98"/>
      <c r="AFD3" s="98"/>
      <c r="AFE3" s="98"/>
      <c r="AFF3" s="98"/>
      <c r="AFG3" s="98"/>
      <c r="AFH3" s="98"/>
      <c r="AFI3" s="98"/>
      <c r="AFJ3" s="98"/>
      <c r="AFK3" s="98"/>
      <c r="AFL3" s="98"/>
      <c r="AFM3" s="98"/>
      <c r="AFN3" s="98"/>
      <c r="AFO3" s="98"/>
      <c r="AFP3" s="98"/>
      <c r="AFQ3" s="98"/>
      <c r="AFR3" s="98"/>
      <c r="AFS3" s="98"/>
      <c r="AFT3" s="98"/>
      <c r="AFU3" s="98"/>
      <c r="AFV3" s="98"/>
      <c r="AFW3" s="98"/>
      <c r="AFX3" s="98"/>
      <c r="AFY3" s="98"/>
      <c r="AFZ3" s="98"/>
      <c r="AGA3" s="98"/>
      <c r="AGB3" s="98"/>
      <c r="AGC3" s="98"/>
      <c r="AGD3" s="98"/>
      <c r="AGE3" s="98"/>
      <c r="AGF3" s="98"/>
      <c r="AGG3" s="98"/>
      <c r="AGH3" s="98"/>
      <c r="AGI3" s="98"/>
      <c r="AGJ3" s="98"/>
      <c r="AGK3" s="98"/>
      <c r="AGL3" s="98"/>
      <c r="AGM3" s="98"/>
      <c r="AGN3" s="98"/>
      <c r="AGO3" s="98"/>
      <c r="AGP3" s="98"/>
      <c r="AGQ3" s="98"/>
      <c r="AGR3" s="98"/>
      <c r="AGS3" s="98"/>
      <c r="AGT3" s="98"/>
      <c r="AGU3" s="98"/>
      <c r="AGV3" s="98"/>
      <c r="AGW3" s="98"/>
      <c r="AGX3" s="98"/>
      <c r="AGY3" s="98"/>
      <c r="AGZ3" s="98"/>
      <c r="AHA3" s="98"/>
      <c r="AHB3" s="98"/>
      <c r="AHC3" s="98"/>
      <c r="AHD3" s="98"/>
      <c r="AHE3" s="98"/>
      <c r="AHF3" s="98"/>
      <c r="AHG3" s="98"/>
      <c r="AHH3" s="98"/>
      <c r="AHI3" s="98"/>
      <c r="AHJ3" s="98"/>
      <c r="AHK3" s="98"/>
      <c r="AHL3" s="98"/>
      <c r="AHM3" s="98"/>
      <c r="AHN3" s="98"/>
      <c r="AHO3" s="98"/>
      <c r="AHP3" s="98"/>
      <c r="AHQ3" s="98"/>
      <c r="AHR3" s="98"/>
      <c r="AHS3" s="98"/>
      <c r="AHT3" s="98"/>
      <c r="AHU3" s="98"/>
      <c r="AHV3" s="98"/>
      <c r="AHW3" s="98"/>
      <c r="AHX3" s="98"/>
      <c r="AHY3" s="98"/>
      <c r="AHZ3" s="98"/>
      <c r="AIA3" s="98"/>
      <c r="AIB3" s="98"/>
      <c r="AIC3" s="98"/>
      <c r="AID3" s="98"/>
      <c r="AIE3" s="98"/>
      <c r="AIF3" s="98"/>
      <c r="AIG3" s="98"/>
      <c r="AIH3" s="98"/>
      <c r="AII3" s="98"/>
      <c r="AIJ3" s="98"/>
      <c r="AIK3" s="98"/>
      <c r="AIL3" s="98"/>
      <c r="AIM3" s="98"/>
      <c r="AIN3" s="98"/>
      <c r="AIO3" s="98"/>
      <c r="AIP3" s="98"/>
      <c r="AIQ3" s="98"/>
      <c r="AIR3" s="98"/>
      <c r="AIS3" s="98"/>
      <c r="AIT3" s="98"/>
      <c r="AIU3" s="98"/>
      <c r="AIV3" s="98"/>
      <c r="AIW3" s="98"/>
      <c r="AIX3" s="98"/>
      <c r="AIY3" s="98"/>
      <c r="AIZ3" s="98"/>
      <c r="AJA3" s="98"/>
      <c r="AJB3" s="98"/>
      <c r="AJC3" s="98"/>
      <c r="AJD3" s="98"/>
      <c r="AJE3" s="98"/>
      <c r="AJF3" s="98"/>
      <c r="AJG3" s="98"/>
      <c r="AJH3" s="98"/>
      <c r="AJI3" s="98"/>
      <c r="AJJ3" s="98"/>
      <c r="AJK3" s="98"/>
      <c r="AJL3" s="98"/>
      <c r="AJM3" s="98"/>
      <c r="AJN3" s="98"/>
      <c r="AJO3" s="98"/>
      <c r="AJP3" s="98"/>
      <c r="AJQ3" s="98"/>
      <c r="AJR3" s="98"/>
      <c r="AJS3" s="98"/>
      <c r="AJT3" s="98"/>
      <c r="AJU3" s="98"/>
      <c r="AJV3" s="98"/>
      <c r="AJW3" s="98"/>
      <c r="AJX3" s="98"/>
      <c r="AJY3" s="98"/>
      <c r="AJZ3" s="98"/>
      <c r="AKA3" s="98"/>
      <c r="AKB3" s="98"/>
      <c r="AKC3" s="98"/>
      <c r="AKD3" s="98"/>
      <c r="AKE3" s="98"/>
      <c r="AKF3" s="98"/>
      <c r="AKG3" s="98"/>
      <c r="AKH3" s="98"/>
      <c r="AKI3" s="98"/>
      <c r="AKJ3" s="98"/>
      <c r="AKK3" s="98"/>
      <c r="AKL3" s="98"/>
      <c r="AKM3" s="98"/>
      <c r="AKN3" s="98"/>
      <c r="AKO3" s="98"/>
      <c r="AKP3" s="98"/>
      <c r="AKQ3" s="98"/>
      <c r="AKR3" s="98"/>
      <c r="AKS3" s="98"/>
      <c r="AKT3" s="98"/>
      <c r="AKU3" s="98"/>
      <c r="AKV3" s="98"/>
      <c r="AKW3" s="98"/>
      <c r="AKX3" s="98"/>
      <c r="AKY3" s="98"/>
      <c r="AKZ3" s="98"/>
      <c r="ALA3" s="98"/>
      <c r="ALB3" s="98"/>
      <c r="ALC3" s="98"/>
      <c r="ALD3" s="98"/>
      <c r="ALE3" s="98"/>
      <c r="ALF3" s="98"/>
      <c r="ALG3" s="98"/>
      <c r="ALH3" s="98"/>
      <c r="ALI3" s="98"/>
      <c r="ALJ3" s="98"/>
      <c r="ALK3" s="98"/>
      <c r="ALL3" s="98"/>
      <c r="ALM3" s="98"/>
      <c r="ALN3" s="98"/>
      <c r="ALO3" s="98"/>
      <c r="ALP3" s="98"/>
      <c r="ALQ3" s="98"/>
      <c r="ALR3" s="98"/>
      <c r="ALS3" s="98"/>
      <c r="ALT3" s="98"/>
      <c r="ALU3" s="98"/>
      <c r="ALV3" s="98"/>
      <c r="ALW3" s="98"/>
      <c r="ALX3" s="98"/>
      <c r="ALY3" s="98"/>
      <c r="ALZ3" s="98"/>
      <c r="AMA3" s="98"/>
      <c r="AMB3" s="98"/>
      <c r="AMC3" s="98"/>
      <c r="AMD3" s="98"/>
      <c r="AME3" s="98"/>
      <c r="AMF3" s="98"/>
      <c r="AMG3" s="98"/>
      <c r="AMH3" s="98"/>
      <c r="AMI3" s="98"/>
      <c r="AMJ3" s="98"/>
      <c r="AMK3" s="98"/>
      <c r="AML3" s="98"/>
      <c r="AMM3" s="98"/>
      <c r="AMN3" s="98"/>
      <c r="AMO3" s="98"/>
      <c r="AMP3" s="98"/>
      <c r="AMQ3" s="98"/>
      <c r="AMR3" s="98"/>
      <c r="AMS3" s="98"/>
      <c r="AMT3" s="98"/>
      <c r="AMU3" s="98"/>
      <c r="AMV3" s="98"/>
      <c r="AMW3" s="98"/>
      <c r="AMX3" s="98"/>
      <c r="AMY3" s="98"/>
      <c r="AMZ3" s="98"/>
      <c r="ANA3" s="98"/>
      <c r="ANB3" s="98"/>
      <c r="ANC3" s="98"/>
      <c r="AND3" s="98"/>
      <c r="ANE3" s="98"/>
      <c r="ANF3" s="98"/>
      <c r="ANG3" s="98"/>
      <c r="ANH3" s="98"/>
      <c r="ANI3" s="98"/>
      <c r="ANJ3" s="98"/>
      <c r="ANK3" s="98"/>
      <c r="ANL3" s="98"/>
      <c r="ANM3" s="98"/>
      <c r="ANN3" s="98"/>
      <c r="ANO3" s="98"/>
      <c r="ANP3" s="98"/>
      <c r="ANQ3" s="98"/>
      <c r="ANR3" s="98"/>
      <c r="ANS3" s="98"/>
      <c r="ANT3" s="98"/>
      <c r="ANU3" s="98"/>
      <c r="ANV3" s="98"/>
      <c r="ANW3" s="98"/>
      <c r="ANX3" s="98"/>
      <c r="ANY3" s="98"/>
      <c r="ANZ3" s="98"/>
      <c r="AOA3" s="98"/>
      <c r="AOB3" s="98"/>
      <c r="AOC3" s="98"/>
      <c r="AOD3" s="98"/>
      <c r="AOE3" s="98"/>
      <c r="AOF3" s="98"/>
      <c r="AOG3" s="98"/>
      <c r="AOH3" s="98"/>
      <c r="AOI3" s="98"/>
      <c r="AOJ3" s="98"/>
      <c r="AOK3" s="98"/>
      <c r="AOL3" s="98"/>
      <c r="AOM3" s="98"/>
      <c r="AON3" s="98"/>
      <c r="AOO3" s="98"/>
      <c r="AOP3" s="98"/>
      <c r="AOQ3" s="98"/>
      <c r="AOR3" s="98"/>
      <c r="AOS3" s="98"/>
      <c r="AOT3" s="98"/>
      <c r="AOU3" s="98"/>
      <c r="AOV3" s="98"/>
      <c r="AOW3" s="98"/>
      <c r="AOX3" s="98"/>
      <c r="AOY3" s="98"/>
      <c r="AOZ3" s="98"/>
      <c r="APA3" s="98"/>
      <c r="APB3" s="98"/>
      <c r="APC3" s="98"/>
      <c r="APD3" s="98"/>
      <c r="APE3" s="98"/>
      <c r="APF3" s="98"/>
      <c r="APG3" s="98"/>
      <c r="APH3" s="98"/>
      <c r="API3" s="98"/>
      <c r="APJ3" s="98"/>
      <c r="APK3" s="98"/>
      <c r="APL3" s="98"/>
      <c r="APM3" s="98"/>
      <c r="APN3" s="98"/>
      <c r="APO3" s="98"/>
      <c r="APP3" s="98"/>
      <c r="APQ3" s="98"/>
      <c r="APR3" s="98"/>
      <c r="APS3" s="98"/>
      <c r="APT3" s="98"/>
      <c r="APU3" s="98"/>
      <c r="APV3" s="98"/>
      <c r="APW3" s="98"/>
      <c r="APX3" s="98"/>
      <c r="APY3" s="98"/>
      <c r="APZ3" s="98"/>
      <c r="AQA3" s="98"/>
      <c r="AQB3" s="98"/>
      <c r="AQC3" s="98"/>
      <c r="AQD3" s="98"/>
      <c r="AQE3" s="98"/>
      <c r="AQF3" s="98"/>
      <c r="AQG3" s="98"/>
      <c r="AQH3" s="98"/>
      <c r="AQI3" s="98"/>
      <c r="AQJ3" s="98"/>
      <c r="AQK3" s="98"/>
      <c r="AQL3" s="98"/>
      <c r="AQM3" s="98"/>
      <c r="AQN3" s="98"/>
      <c r="AQO3" s="98"/>
      <c r="AQP3" s="98"/>
      <c r="AQQ3" s="98"/>
      <c r="AQR3" s="98"/>
      <c r="AQS3" s="98"/>
      <c r="AQT3" s="98"/>
      <c r="AQU3" s="98"/>
      <c r="AQV3" s="98"/>
      <c r="AQW3" s="98"/>
      <c r="AQX3" s="98"/>
      <c r="AQY3" s="98"/>
      <c r="AQZ3" s="98"/>
      <c r="ARA3" s="98"/>
      <c r="ARB3" s="98"/>
      <c r="ARC3" s="98"/>
      <c r="ARD3" s="98"/>
      <c r="ARE3" s="98"/>
      <c r="ARF3" s="98"/>
      <c r="ARG3" s="98"/>
      <c r="ARH3" s="98"/>
      <c r="ARI3" s="98"/>
      <c r="ARJ3" s="98"/>
      <c r="ARK3" s="98"/>
      <c r="ARL3" s="98"/>
      <c r="ARM3" s="98"/>
      <c r="ARN3" s="98"/>
      <c r="ARO3" s="98"/>
      <c r="ARP3" s="98"/>
      <c r="ARQ3" s="98"/>
      <c r="ARR3" s="98"/>
      <c r="ARS3" s="98"/>
      <c r="ART3" s="98"/>
      <c r="ARU3" s="98"/>
      <c r="ARV3" s="98"/>
      <c r="ARW3" s="98"/>
      <c r="ARX3" s="98"/>
      <c r="ARY3" s="98"/>
      <c r="ARZ3" s="98"/>
      <c r="ASA3" s="98"/>
      <c r="ASB3" s="98"/>
      <c r="ASC3" s="98"/>
      <c r="ASD3" s="98"/>
      <c r="ASE3" s="98"/>
      <c r="ASF3" s="98"/>
      <c r="ASG3" s="98"/>
      <c r="ASH3" s="98"/>
      <c r="ASI3" s="98"/>
      <c r="ASJ3" s="98"/>
      <c r="ASK3" s="98"/>
      <c r="ASL3" s="98"/>
      <c r="ASM3" s="98"/>
      <c r="ASN3" s="98"/>
      <c r="ASO3" s="98"/>
      <c r="ASP3" s="98"/>
      <c r="ASQ3" s="98"/>
      <c r="ASR3" s="98"/>
      <c r="ASS3" s="98"/>
      <c r="AST3" s="98"/>
      <c r="ASU3" s="98"/>
      <c r="ASV3" s="98"/>
      <c r="ASW3" s="98"/>
      <c r="ASX3" s="98"/>
      <c r="ASY3" s="98"/>
      <c r="ASZ3" s="98"/>
      <c r="ATA3" s="98"/>
      <c r="ATB3" s="98"/>
      <c r="ATC3" s="98"/>
      <c r="ATD3" s="98"/>
      <c r="ATE3" s="98"/>
      <c r="ATF3" s="98"/>
      <c r="ATG3" s="98"/>
      <c r="ATH3" s="98"/>
      <c r="ATI3" s="98"/>
      <c r="ATJ3" s="98"/>
      <c r="ATK3" s="98"/>
      <c r="ATL3" s="98"/>
      <c r="ATM3" s="98"/>
      <c r="ATN3" s="98"/>
      <c r="ATO3" s="98"/>
      <c r="ATP3" s="98"/>
      <c r="ATQ3" s="98"/>
      <c r="ATR3" s="98"/>
      <c r="ATS3" s="98"/>
      <c r="ATT3" s="98"/>
      <c r="ATU3" s="98"/>
      <c r="ATV3" s="98"/>
      <c r="ATW3" s="98"/>
      <c r="ATX3" s="98"/>
      <c r="ATY3" s="98"/>
      <c r="ATZ3" s="98"/>
      <c r="AUA3" s="98"/>
      <c r="AUB3" s="98"/>
      <c r="AUC3" s="98"/>
      <c r="AUD3" s="98"/>
      <c r="AUE3" s="98"/>
      <c r="AUF3" s="98"/>
      <c r="AUG3" s="98"/>
      <c r="AUH3" s="98"/>
      <c r="AUI3" s="98"/>
      <c r="AUJ3" s="98"/>
      <c r="AUK3" s="98"/>
      <c r="AUL3" s="98"/>
      <c r="AUM3" s="98"/>
      <c r="AUN3" s="98"/>
      <c r="AUO3" s="98"/>
      <c r="AUP3" s="98"/>
      <c r="AUQ3" s="98"/>
      <c r="AUR3" s="98"/>
      <c r="AUS3" s="98"/>
      <c r="AUT3" s="98"/>
      <c r="AUU3" s="98"/>
      <c r="AUV3" s="98"/>
      <c r="AUW3" s="98"/>
      <c r="AUX3" s="98"/>
      <c r="AUY3" s="98"/>
      <c r="AUZ3" s="98"/>
      <c r="AVA3" s="98"/>
      <c r="AVB3" s="98"/>
      <c r="AVC3" s="98"/>
      <c r="AVD3" s="98"/>
      <c r="AVE3" s="98"/>
      <c r="AVF3" s="98"/>
      <c r="AVG3" s="98"/>
      <c r="AVH3" s="98"/>
      <c r="AVI3" s="98"/>
      <c r="AVJ3" s="98"/>
      <c r="AVK3" s="98"/>
      <c r="AVL3" s="98"/>
      <c r="AVM3" s="98"/>
      <c r="AVN3" s="98"/>
      <c r="AVO3" s="98"/>
      <c r="AVP3" s="98"/>
      <c r="AVQ3" s="98"/>
      <c r="AVR3" s="98"/>
      <c r="AVS3" s="98"/>
      <c r="AVT3" s="98"/>
      <c r="AVU3" s="98"/>
      <c r="AVV3" s="98"/>
      <c r="AVW3" s="98"/>
      <c r="AVX3" s="98"/>
      <c r="AVY3" s="98"/>
      <c r="AVZ3" s="98"/>
      <c r="AWA3" s="98"/>
      <c r="AWB3" s="98"/>
      <c r="AWC3" s="98"/>
      <c r="AWD3" s="98"/>
      <c r="AWE3" s="98"/>
      <c r="AWF3" s="98"/>
      <c r="AWG3" s="98"/>
      <c r="AWH3" s="98"/>
      <c r="AWI3" s="98"/>
      <c r="AWJ3" s="98"/>
      <c r="AWK3" s="98"/>
      <c r="AWL3" s="98"/>
      <c r="AWM3" s="98"/>
      <c r="AWN3" s="98"/>
      <c r="AWO3" s="98"/>
      <c r="AWP3" s="98"/>
      <c r="AWQ3" s="98"/>
      <c r="AWR3" s="98"/>
      <c r="AWS3" s="98"/>
      <c r="AWT3" s="98"/>
      <c r="AWU3" s="98"/>
      <c r="AWV3" s="98"/>
      <c r="AWW3" s="98"/>
      <c r="AWX3" s="98"/>
      <c r="AWY3" s="98"/>
      <c r="AWZ3" s="98"/>
      <c r="AXA3" s="98"/>
      <c r="AXB3" s="98"/>
      <c r="AXC3" s="98"/>
      <c r="AXD3" s="98"/>
      <c r="AXE3" s="98"/>
      <c r="AXF3" s="98"/>
      <c r="AXG3" s="98"/>
      <c r="AXH3" s="98"/>
      <c r="AXI3" s="98"/>
      <c r="AXJ3" s="98"/>
      <c r="AXK3" s="98"/>
      <c r="AXL3" s="98"/>
      <c r="AXM3" s="98"/>
      <c r="AXN3" s="98"/>
      <c r="AXO3" s="98"/>
      <c r="AXP3" s="98"/>
      <c r="AXQ3" s="98"/>
      <c r="AXR3" s="98"/>
      <c r="AXS3" s="98"/>
      <c r="AXT3" s="98"/>
      <c r="AXU3" s="98"/>
      <c r="AXV3" s="98"/>
      <c r="AXW3" s="98"/>
      <c r="AXX3" s="98"/>
      <c r="AXY3" s="98"/>
      <c r="AXZ3" s="98"/>
      <c r="AYA3" s="98"/>
      <c r="AYB3" s="98"/>
      <c r="AYC3" s="98"/>
      <c r="AYD3" s="98"/>
      <c r="AYE3" s="98"/>
      <c r="AYF3" s="98"/>
      <c r="AYG3" s="98"/>
      <c r="AYH3" s="98"/>
      <c r="AYI3" s="98"/>
      <c r="AYJ3" s="98"/>
      <c r="AYK3" s="98"/>
      <c r="AYL3" s="98"/>
      <c r="AYM3" s="98"/>
      <c r="AYN3" s="98"/>
      <c r="AYO3" s="98"/>
      <c r="AYP3" s="98"/>
      <c r="AYQ3" s="98"/>
      <c r="AYR3" s="98"/>
      <c r="AYS3" s="98"/>
      <c r="AYT3" s="98"/>
      <c r="AYU3" s="98"/>
      <c r="AYV3" s="98"/>
      <c r="AYW3" s="98"/>
      <c r="AYX3" s="98"/>
      <c r="AYY3" s="98"/>
      <c r="AYZ3" s="98"/>
      <c r="AZA3" s="98"/>
      <c r="AZB3" s="98"/>
      <c r="AZC3" s="98"/>
      <c r="AZD3" s="98"/>
      <c r="AZE3" s="98"/>
      <c r="AZF3" s="98"/>
      <c r="AZG3" s="98"/>
      <c r="AZH3" s="98"/>
      <c r="AZI3" s="98"/>
      <c r="AZJ3" s="98"/>
      <c r="AZK3" s="98"/>
      <c r="AZL3" s="98"/>
      <c r="AZM3" s="98"/>
      <c r="AZN3" s="98"/>
      <c r="AZO3" s="98"/>
      <c r="AZP3" s="98"/>
      <c r="AZQ3" s="98"/>
      <c r="AZR3" s="98"/>
      <c r="AZS3" s="98"/>
      <c r="AZT3" s="98"/>
      <c r="AZU3" s="98"/>
      <c r="AZV3" s="98"/>
      <c r="AZW3" s="98"/>
      <c r="AZX3" s="98"/>
      <c r="AZY3" s="98"/>
      <c r="AZZ3" s="98"/>
    </row>
    <row r="4" spans="1:1378" s="144" customFormat="1" ht="14.45">
      <c r="A4" s="189" t="s">
        <v>411</v>
      </c>
      <c r="B4" s="207"/>
      <c r="C4" s="207"/>
      <c r="D4" s="207"/>
      <c r="E4" s="207"/>
      <c r="F4" s="207"/>
      <c r="G4" s="20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8"/>
      <c r="BE4" s="98"/>
      <c r="BF4" s="98"/>
      <c r="BG4" s="98"/>
      <c r="BH4" s="98"/>
      <c r="BI4" s="98"/>
      <c r="BJ4" s="98"/>
      <c r="BK4" s="98"/>
      <c r="BL4" s="98"/>
      <c r="BM4" s="98"/>
      <c r="BN4" s="98"/>
      <c r="BO4" s="98"/>
      <c r="BP4" s="98"/>
      <c r="BQ4" s="98"/>
      <c r="BR4" s="98"/>
      <c r="BS4" s="98"/>
      <c r="BT4" s="98"/>
      <c r="BU4" s="98"/>
      <c r="BV4" s="98"/>
      <c r="BW4" s="98"/>
      <c r="BX4" s="98"/>
      <c r="BY4" s="98"/>
      <c r="BZ4" s="98"/>
      <c r="CA4" s="98"/>
      <c r="CB4" s="98"/>
      <c r="CC4" s="98"/>
      <c r="CD4" s="98"/>
      <c r="CE4" s="98"/>
      <c r="CF4" s="98"/>
      <c r="CG4" s="98"/>
      <c r="CH4" s="98"/>
      <c r="CI4" s="98"/>
      <c r="CJ4" s="98"/>
      <c r="CK4" s="98"/>
      <c r="CL4" s="98"/>
      <c r="CM4" s="98"/>
      <c r="CN4" s="98"/>
      <c r="CO4" s="98"/>
      <c r="CP4" s="98"/>
      <c r="CQ4" s="98"/>
      <c r="CR4" s="98"/>
      <c r="CS4" s="98"/>
      <c r="CT4" s="98"/>
      <c r="CU4" s="98"/>
      <c r="CV4" s="98"/>
      <c r="CW4" s="98"/>
      <c r="CX4" s="98"/>
      <c r="CY4" s="98"/>
      <c r="CZ4" s="98"/>
      <c r="DA4" s="98"/>
      <c r="DB4" s="98"/>
      <c r="DC4" s="98"/>
      <c r="DD4" s="98"/>
      <c r="DE4" s="98"/>
      <c r="DF4" s="98"/>
      <c r="DG4" s="98"/>
      <c r="DH4" s="98"/>
      <c r="DI4" s="98"/>
      <c r="DJ4" s="98"/>
      <c r="DK4" s="98"/>
      <c r="DL4" s="98"/>
      <c r="DM4" s="98"/>
      <c r="DN4" s="98"/>
      <c r="DO4" s="98"/>
      <c r="DP4" s="98"/>
      <c r="DQ4" s="98"/>
      <c r="DR4" s="98"/>
      <c r="DS4" s="98"/>
      <c r="DT4" s="98"/>
      <c r="DU4" s="98"/>
      <c r="DV4" s="98"/>
      <c r="DW4" s="98"/>
      <c r="DX4" s="98"/>
      <c r="DY4" s="98"/>
      <c r="DZ4" s="98"/>
      <c r="EA4" s="98"/>
      <c r="EB4" s="98"/>
      <c r="EC4" s="98"/>
      <c r="ED4" s="98"/>
      <c r="EE4" s="98"/>
      <c r="EF4" s="98"/>
      <c r="EG4" s="98"/>
      <c r="EH4" s="98"/>
      <c r="EI4" s="98"/>
      <c r="EJ4" s="98"/>
      <c r="EK4" s="98"/>
      <c r="EL4" s="98"/>
      <c r="EM4" s="98"/>
      <c r="EN4" s="98"/>
      <c r="EO4" s="98"/>
      <c r="EP4" s="98"/>
      <c r="EQ4" s="98"/>
      <c r="ER4" s="98"/>
      <c r="ES4" s="98"/>
      <c r="ET4" s="98"/>
      <c r="EU4" s="98"/>
      <c r="EV4" s="98"/>
      <c r="EW4" s="98"/>
      <c r="EX4" s="98"/>
      <c r="EY4" s="98"/>
      <c r="EZ4" s="98"/>
      <c r="FA4" s="98"/>
      <c r="FB4" s="98"/>
      <c r="FC4" s="98"/>
      <c r="FD4" s="98"/>
      <c r="FE4" s="98"/>
      <c r="FF4" s="98"/>
      <c r="FG4" s="98"/>
      <c r="FH4" s="98"/>
      <c r="FI4" s="98"/>
      <c r="FJ4" s="98"/>
      <c r="FK4" s="98"/>
      <c r="FL4" s="98"/>
      <c r="FM4" s="98"/>
      <c r="FN4" s="98"/>
      <c r="FO4" s="98"/>
      <c r="FP4" s="98"/>
      <c r="FQ4" s="98"/>
      <c r="FR4" s="98"/>
      <c r="FS4" s="98"/>
      <c r="FT4" s="98"/>
      <c r="FU4" s="98"/>
      <c r="FV4" s="98"/>
      <c r="FW4" s="98"/>
      <c r="FX4" s="98"/>
      <c r="FY4" s="98"/>
      <c r="FZ4" s="98"/>
      <c r="GA4" s="98"/>
      <c r="GB4" s="98"/>
      <c r="GC4" s="98"/>
      <c r="GD4" s="98"/>
      <c r="GE4" s="98"/>
      <c r="GF4" s="98"/>
      <c r="GG4" s="98"/>
      <c r="GH4" s="98"/>
      <c r="GI4" s="98"/>
      <c r="GJ4" s="98"/>
      <c r="GK4" s="98"/>
      <c r="GL4" s="98"/>
      <c r="GM4" s="98"/>
      <c r="GN4" s="98"/>
      <c r="GO4" s="98"/>
      <c r="GP4" s="98"/>
      <c r="GQ4" s="98"/>
      <c r="GR4" s="98"/>
      <c r="GS4" s="98"/>
      <c r="GT4" s="98"/>
      <c r="GU4" s="98"/>
      <c r="GV4" s="98"/>
      <c r="GW4" s="98"/>
      <c r="GX4" s="98"/>
      <c r="GY4" s="98"/>
      <c r="GZ4" s="98"/>
      <c r="HA4" s="98"/>
      <c r="HB4" s="98"/>
      <c r="HC4" s="98"/>
      <c r="HD4" s="98"/>
      <c r="HE4" s="98"/>
      <c r="HF4" s="98"/>
      <c r="HG4" s="98"/>
      <c r="HH4" s="98"/>
      <c r="HI4" s="98"/>
      <c r="HJ4" s="98"/>
      <c r="HK4" s="98"/>
      <c r="HL4" s="98"/>
      <c r="HM4" s="98"/>
      <c r="HN4" s="98"/>
      <c r="HO4" s="98"/>
      <c r="HP4" s="98"/>
      <c r="HQ4" s="98"/>
      <c r="HR4" s="98"/>
      <c r="HS4" s="98"/>
      <c r="HT4" s="98"/>
      <c r="HU4" s="98"/>
      <c r="HV4" s="98"/>
      <c r="HW4" s="98"/>
      <c r="HX4" s="98"/>
      <c r="HY4" s="98"/>
      <c r="HZ4" s="98"/>
      <c r="IA4" s="98"/>
      <c r="IB4" s="98"/>
      <c r="IC4" s="98"/>
      <c r="ID4" s="98"/>
      <c r="IE4" s="98"/>
      <c r="IF4" s="98"/>
      <c r="IG4" s="98"/>
      <c r="IH4" s="98"/>
      <c r="II4" s="98"/>
      <c r="IJ4" s="98"/>
      <c r="IK4" s="98"/>
      <c r="IL4" s="98"/>
      <c r="IM4" s="98"/>
      <c r="IN4" s="98"/>
      <c r="IO4" s="98"/>
      <c r="IP4" s="98"/>
      <c r="IQ4" s="98"/>
      <c r="IR4" s="98"/>
      <c r="IS4" s="98"/>
      <c r="IT4" s="98"/>
      <c r="IU4" s="98"/>
      <c r="IV4" s="98"/>
      <c r="IW4" s="98"/>
      <c r="IX4" s="98"/>
      <c r="IY4" s="98"/>
      <c r="IZ4" s="98"/>
      <c r="JA4" s="98"/>
      <c r="JB4" s="98"/>
      <c r="JC4" s="98"/>
      <c r="JD4" s="98"/>
      <c r="JE4" s="98"/>
      <c r="JF4" s="98"/>
      <c r="JG4" s="98"/>
      <c r="JH4" s="98"/>
      <c r="JI4" s="98"/>
      <c r="JJ4" s="98"/>
      <c r="JK4" s="98"/>
      <c r="JL4" s="98"/>
      <c r="JM4" s="98"/>
      <c r="JN4" s="98"/>
      <c r="JO4" s="98"/>
      <c r="JP4" s="98"/>
      <c r="JQ4" s="98"/>
      <c r="JR4" s="98"/>
      <c r="JS4" s="98"/>
      <c r="JT4" s="98"/>
      <c r="JU4" s="98"/>
      <c r="JV4" s="98"/>
      <c r="JW4" s="98"/>
      <c r="JX4" s="98"/>
      <c r="JY4" s="98"/>
      <c r="JZ4" s="98"/>
      <c r="KA4" s="98"/>
      <c r="KB4" s="98"/>
      <c r="KC4" s="98"/>
      <c r="KD4" s="98"/>
      <c r="KE4" s="98"/>
      <c r="KF4" s="98"/>
      <c r="KG4" s="98"/>
      <c r="KH4" s="98"/>
      <c r="KI4" s="98"/>
      <c r="KJ4" s="98"/>
      <c r="KK4" s="98"/>
      <c r="KL4" s="98"/>
      <c r="KM4" s="98"/>
      <c r="KN4" s="98"/>
      <c r="KO4" s="98"/>
      <c r="KP4" s="98"/>
      <c r="KQ4" s="98"/>
      <c r="KR4" s="98"/>
      <c r="KS4" s="98"/>
      <c r="KT4" s="98"/>
      <c r="KU4" s="98"/>
      <c r="KV4" s="98"/>
      <c r="KW4" s="98"/>
      <c r="KX4" s="98"/>
      <c r="KY4" s="98"/>
      <c r="KZ4" s="98"/>
      <c r="LA4" s="98"/>
      <c r="LB4" s="98"/>
      <c r="LC4" s="98"/>
      <c r="LD4" s="98"/>
      <c r="LE4" s="98"/>
      <c r="LF4" s="98"/>
      <c r="LG4" s="98"/>
      <c r="LH4" s="98"/>
      <c r="LI4" s="98"/>
      <c r="LJ4" s="98"/>
      <c r="LK4" s="98"/>
      <c r="LL4" s="98"/>
      <c r="LM4" s="98"/>
      <c r="LN4" s="98"/>
      <c r="LO4" s="98"/>
      <c r="LP4" s="98"/>
      <c r="LQ4" s="98"/>
      <c r="LR4" s="98"/>
      <c r="LS4" s="98"/>
      <c r="LT4" s="98"/>
      <c r="LU4" s="98"/>
      <c r="LV4" s="98"/>
      <c r="LW4" s="98"/>
      <c r="LX4" s="98"/>
      <c r="LY4" s="98"/>
      <c r="LZ4" s="98"/>
      <c r="MA4" s="98"/>
      <c r="MB4" s="98"/>
      <c r="MC4" s="98"/>
      <c r="MD4" s="98"/>
      <c r="ME4" s="98"/>
      <c r="MF4" s="98"/>
      <c r="MG4" s="98"/>
      <c r="MH4" s="98"/>
      <c r="MI4" s="98"/>
      <c r="MJ4" s="98"/>
      <c r="MK4" s="98"/>
      <c r="ML4" s="98"/>
      <c r="MM4" s="98"/>
      <c r="MN4" s="98"/>
      <c r="MO4" s="98"/>
      <c r="MP4" s="98"/>
      <c r="MQ4" s="98"/>
      <c r="MR4" s="98"/>
      <c r="MS4" s="98"/>
      <c r="MT4" s="98"/>
      <c r="MU4" s="98"/>
      <c r="MV4" s="98"/>
      <c r="MW4" s="98"/>
      <c r="MX4" s="98"/>
      <c r="MY4" s="98"/>
      <c r="MZ4" s="98"/>
      <c r="NA4" s="98"/>
      <c r="NB4" s="98"/>
      <c r="NC4" s="98"/>
      <c r="ND4" s="98"/>
      <c r="NE4" s="98"/>
      <c r="NF4" s="98"/>
      <c r="NG4" s="98"/>
      <c r="NH4" s="98"/>
      <c r="NI4" s="98"/>
      <c r="NJ4" s="98"/>
      <c r="NK4" s="98"/>
      <c r="NL4" s="98"/>
      <c r="NM4" s="98"/>
      <c r="NN4" s="98"/>
      <c r="NO4" s="98"/>
      <c r="NP4" s="98"/>
      <c r="NQ4" s="98"/>
      <c r="NR4" s="98"/>
      <c r="NS4" s="98"/>
      <c r="NT4" s="98"/>
      <c r="NU4" s="98"/>
      <c r="NV4" s="98"/>
      <c r="NW4" s="98"/>
      <c r="NX4" s="98"/>
      <c r="NY4" s="98"/>
      <c r="NZ4" s="98"/>
      <c r="OA4" s="98"/>
      <c r="OB4" s="98"/>
      <c r="OC4" s="98"/>
      <c r="OD4" s="98"/>
      <c r="OE4" s="98"/>
      <c r="OF4" s="98"/>
      <c r="OG4" s="98"/>
      <c r="OH4" s="98"/>
      <c r="OI4" s="98"/>
      <c r="OJ4" s="98"/>
      <c r="OK4" s="98"/>
      <c r="OL4" s="98"/>
      <c r="OM4" s="98"/>
      <c r="ON4" s="98"/>
      <c r="OO4" s="98"/>
      <c r="OP4" s="98"/>
      <c r="OQ4" s="98"/>
      <c r="OR4" s="98"/>
      <c r="OS4" s="98"/>
      <c r="OT4" s="98"/>
      <c r="OU4" s="98"/>
      <c r="OV4" s="98"/>
      <c r="OW4" s="98"/>
      <c r="OX4" s="98"/>
      <c r="OY4" s="98"/>
      <c r="OZ4" s="98"/>
      <c r="PA4" s="98"/>
      <c r="PB4" s="98"/>
      <c r="PC4" s="98"/>
      <c r="PD4" s="98"/>
      <c r="PE4" s="98"/>
      <c r="PF4" s="98"/>
      <c r="PG4" s="98"/>
      <c r="PH4" s="98"/>
      <c r="PI4" s="98"/>
      <c r="PJ4" s="98"/>
      <c r="PK4" s="98"/>
      <c r="PL4" s="98"/>
      <c r="PM4" s="98"/>
      <c r="PN4" s="98"/>
      <c r="PO4" s="98"/>
      <c r="PP4" s="98"/>
      <c r="PQ4" s="98"/>
      <c r="PR4" s="98"/>
      <c r="PS4" s="98"/>
      <c r="PT4" s="98"/>
      <c r="PU4" s="98"/>
      <c r="PV4" s="98"/>
      <c r="PW4" s="98"/>
      <c r="PX4" s="98"/>
      <c r="PY4" s="98"/>
      <c r="PZ4" s="98"/>
      <c r="QA4" s="98"/>
      <c r="QB4" s="98"/>
      <c r="QC4" s="98"/>
      <c r="QD4" s="98"/>
      <c r="QE4" s="98"/>
      <c r="QF4" s="98"/>
      <c r="QG4" s="98"/>
      <c r="QH4" s="98"/>
      <c r="QI4" s="98"/>
      <c r="QJ4" s="98"/>
      <c r="QK4" s="98"/>
      <c r="QL4" s="98"/>
      <c r="QM4" s="98"/>
      <c r="QN4" s="98"/>
      <c r="QO4" s="98"/>
      <c r="QP4" s="98"/>
      <c r="QQ4" s="98"/>
      <c r="QR4" s="98"/>
      <c r="QS4" s="98"/>
      <c r="QT4" s="98"/>
      <c r="QU4" s="98"/>
      <c r="QV4" s="98"/>
      <c r="QW4" s="98"/>
      <c r="QX4" s="98"/>
      <c r="QY4" s="98"/>
      <c r="QZ4" s="98"/>
      <c r="RA4" s="98"/>
      <c r="RB4" s="98"/>
      <c r="RC4" s="98"/>
      <c r="RD4" s="98"/>
      <c r="RE4" s="98"/>
      <c r="RF4" s="98"/>
      <c r="RG4" s="98"/>
      <c r="RH4" s="98"/>
      <c r="RI4" s="98"/>
      <c r="RJ4" s="98"/>
      <c r="RK4" s="98"/>
      <c r="RL4" s="98"/>
      <c r="RM4" s="98"/>
      <c r="RN4" s="98"/>
      <c r="RO4" s="98"/>
      <c r="RP4" s="98"/>
      <c r="RQ4" s="98"/>
      <c r="RR4" s="98"/>
      <c r="RS4" s="98"/>
      <c r="RT4" s="98"/>
      <c r="RU4" s="98"/>
      <c r="RV4" s="98"/>
      <c r="RW4" s="98"/>
      <c r="RX4" s="98"/>
      <c r="RY4" s="98"/>
      <c r="RZ4" s="98"/>
      <c r="SA4" s="98"/>
      <c r="SB4" s="98"/>
      <c r="SC4" s="98"/>
      <c r="SD4" s="98"/>
      <c r="SE4" s="98"/>
      <c r="SF4" s="98"/>
      <c r="SG4" s="98"/>
      <c r="SH4" s="98"/>
      <c r="SI4" s="98"/>
      <c r="SJ4" s="98"/>
      <c r="SK4" s="98"/>
      <c r="SL4" s="98"/>
      <c r="SM4" s="98"/>
      <c r="SN4" s="98"/>
      <c r="SO4" s="98"/>
      <c r="SP4" s="98"/>
      <c r="SQ4" s="98"/>
      <c r="SR4" s="98"/>
      <c r="SS4" s="98"/>
      <c r="ST4" s="98"/>
      <c r="SU4" s="98"/>
      <c r="SV4" s="98"/>
      <c r="SW4" s="98"/>
      <c r="SX4" s="98"/>
      <c r="SY4" s="98"/>
      <c r="SZ4" s="98"/>
      <c r="TA4" s="98"/>
      <c r="TB4" s="98"/>
      <c r="TC4" s="98"/>
      <c r="TD4" s="98"/>
      <c r="TE4" s="98"/>
      <c r="TF4" s="98"/>
      <c r="TG4" s="98"/>
      <c r="TH4" s="98"/>
      <c r="TI4" s="98"/>
      <c r="TJ4" s="98"/>
      <c r="TK4" s="98"/>
      <c r="TL4" s="98"/>
      <c r="TM4" s="98"/>
      <c r="TN4" s="98"/>
      <c r="TO4" s="98"/>
      <c r="TP4" s="98"/>
      <c r="TQ4" s="98"/>
      <c r="TR4" s="98"/>
      <c r="TS4" s="98"/>
      <c r="TT4" s="98"/>
      <c r="TU4" s="98"/>
      <c r="TV4" s="98"/>
      <c r="TW4" s="98"/>
      <c r="TX4" s="98"/>
      <c r="TY4" s="98"/>
      <c r="TZ4" s="98"/>
      <c r="UA4" s="98"/>
      <c r="UB4" s="98"/>
      <c r="UC4" s="98"/>
      <c r="UD4" s="98"/>
      <c r="UE4" s="98"/>
      <c r="UF4" s="98"/>
      <c r="UG4" s="98"/>
      <c r="UH4" s="98"/>
      <c r="UI4" s="98"/>
      <c r="UJ4" s="98"/>
      <c r="UK4" s="98"/>
      <c r="UL4" s="98"/>
      <c r="UM4" s="98"/>
      <c r="UN4" s="98"/>
      <c r="UO4" s="98"/>
      <c r="UP4" s="98"/>
      <c r="UQ4" s="98"/>
      <c r="UR4" s="98"/>
      <c r="US4" s="98"/>
      <c r="UT4" s="98"/>
      <c r="UU4" s="98"/>
      <c r="UV4" s="98"/>
      <c r="UW4" s="98"/>
      <c r="UX4" s="98"/>
      <c r="UY4" s="98"/>
      <c r="UZ4" s="98"/>
      <c r="VA4" s="98"/>
      <c r="VB4" s="98"/>
      <c r="VC4" s="98"/>
      <c r="VD4" s="98"/>
      <c r="VE4" s="98"/>
      <c r="VF4" s="98"/>
      <c r="VG4" s="98"/>
      <c r="VH4" s="98"/>
      <c r="VI4" s="98"/>
      <c r="VJ4" s="98"/>
      <c r="VK4" s="98"/>
      <c r="VL4" s="98"/>
      <c r="VM4" s="98"/>
      <c r="VN4" s="98"/>
      <c r="VO4" s="98"/>
      <c r="VP4" s="98"/>
      <c r="VQ4" s="98"/>
      <c r="VR4" s="98"/>
      <c r="VS4" s="98"/>
      <c r="VT4" s="98"/>
      <c r="VU4" s="98"/>
      <c r="VV4" s="98"/>
      <c r="VW4" s="98"/>
      <c r="VX4" s="98"/>
      <c r="VY4" s="98"/>
      <c r="VZ4" s="98"/>
      <c r="WA4" s="98"/>
      <c r="WB4" s="98"/>
      <c r="WC4" s="98"/>
      <c r="WD4" s="98"/>
      <c r="WE4" s="98"/>
      <c r="WF4" s="98"/>
      <c r="WG4" s="98"/>
      <c r="WH4" s="98"/>
      <c r="WI4" s="98"/>
      <c r="WJ4" s="98"/>
      <c r="WK4" s="98"/>
      <c r="WL4" s="98"/>
      <c r="WM4" s="98"/>
      <c r="WN4" s="98"/>
      <c r="WO4" s="98"/>
      <c r="WP4" s="98"/>
      <c r="WQ4" s="98"/>
      <c r="WR4" s="98"/>
      <c r="WS4" s="98"/>
      <c r="WT4" s="98"/>
      <c r="WU4" s="98"/>
      <c r="WV4" s="98"/>
      <c r="WW4" s="98"/>
      <c r="WX4" s="98"/>
      <c r="WY4" s="98"/>
      <c r="WZ4" s="98"/>
      <c r="XA4" s="98"/>
      <c r="XB4" s="98"/>
      <c r="XC4" s="98"/>
      <c r="XD4" s="98"/>
      <c r="XE4" s="98"/>
      <c r="XF4" s="98"/>
      <c r="XG4" s="98"/>
      <c r="XH4" s="98"/>
      <c r="XI4" s="98"/>
      <c r="XJ4" s="98"/>
      <c r="XK4" s="98"/>
      <c r="XL4" s="98"/>
      <c r="XM4" s="98"/>
      <c r="XN4" s="98"/>
      <c r="XO4" s="98"/>
      <c r="XP4" s="98"/>
      <c r="XQ4" s="98"/>
      <c r="XR4" s="98"/>
      <c r="XS4" s="98"/>
      <c r="XT4" s="98"/>
      <c r="XU4" s="98"/>
      <c r="XV4" s="98"/>
      <c r="XW4" s="98"/>
      <c r="XX4" s="98"/>
      <c r="XY4" s="98"/>
      <c r="XZ4" s="98"/>
      <c r="YA4" s="98"/>
      <c r="YB4" s="98"/>
      <c r="YC4" s="98"/>
      <c r="YD4" s="98"/>
      <c r="YE4" s="98"/>
      <c r="YF4" s="98"/>
      <c r="YG4" s="98"/>
      <c r="YH4" s="98"/>
      <c r="YI4" s="98"/>
      <c r="YJ4" s="98"/>
      <c r="YK4" s="98"/>
      <c r="YL4" s="98"/>
      <c r="YM4" s="98"/>
      <c r="YN4" s="98"/>
      <c r="YO4" s="98"/>
      <c r="YP4" s="98"/>
      <c r="YQ4" s="98"/>
      <c r="YR4" s="98"/>
      <c r="YS4" s="98"/>
      <c r="YT4" s="98"/>
      <c r="YU4" s="98"/>
      <c r="YV4" s="98"/>
      <c r="YW4" s="98"/>
      <c r="YX4" s="98"/>
      <c r="YY4" s="98"/>
      <c r="YZ4" s="98"/>
      <c r="ZA4" s="98"/>
      <c r="ZB4" s="98"/>
      <c r="ZC4" s="98"/>
      <c r="ZD4" s="98"/>
      <c r="ZE4" s="98"/>
      <c r="ZF4" s="98"/>
      <c r="ZG4" s="98"/>
      <c r="ZH4" s="98"/>
      <c r="ZI4" s="98"/>
      <c r="ZJ4" s="98"/>
      <c r="ZK4" s="98"/>
      <c r="ZL4" s="98"/>
      <c r="ZM4" s="98"/>
      <c r="ZN4" s="98"/>
      <c r="ZO4" s="98"/>
      <c r="ZP4" s="98"/>
      <c r="ZQ4" s="98"/>
      <c r="ZR4" s="98"/>
      <c r="ZS4" s="98"/>
      <c r="ZT4" s="98"/>
      <c r="ZU4" s="98"/>
      <c r="ZV4" s="98"/>
      <c r="ZW4" s="98"/>
      <c r="ZX4" s="98"/>
      <c r="ZY4" s="98"/>
      <c r="ZZ4" s="98"/>
      <c r="AAA4" s="98"/>
      <c r="AAB4" s="98"/>
      <c r="AAC4" s="98"/>
      <c r="AAD4" s="98"/>
      <c r="AAE4" s="98"/>
      <c r="AAF4" s="98"/>
      <c r="AAG4" s="98"/>
      <c r="AAH4" s="98"/>
      <c r="AAI4" s="98"/>
      <c r="AAJ4" s="98"/>
      <c r="AAK4" s="98"/>
      <c r="AAL4" s="98"/>
      <c r="AAM4" s="98"/>
      <c r="AAN4" s="98"/>
      <c r="AAO4" s="98"/>
      <c r="AAP4" s="98"/>
      <c r="AAQ4" s="98"/>
      <c r="AAR4" s="98"/>
      <c r="AAS4" s="98"/>
      <c r="AAT4" s="98"/>
      <c r="AAU4" s="98"/>
      <c r="AAV4" s="98"/>
      <c r="AAW4" s="98"/>
      <c r="AAX4" s="98"/>
      <c r="AAY4" s="98"/>
      <c r="AAZ4" s="98"/>
      <c r="ABA4" s="98"/>
      <c r="ABB4" s="98"/>
      <c r="ABC4" s="98"/>
      <c r="ABD4" s="98"/>
      <c r="ABE4" s="98"/>
      <c r="ABF4" s="98"/>
      <c r="ABG4" s="98"/>
      <c r="ABH4" s="98"/>
      <c r="ABI4" s="98"/>
      <c r="ABJ4" s="98"/>
      <c r="ABK4" s="98"/>
      <c r="ABL4" s="98"/>
      <c r="ABM4" s="98"/>
      <c r="ABN4" s="98"/>
      <c r="ABO4" s="98"/>
      <c r="ABP4" s="98"/>
      <c r="ABQ4" s="98"/>
      <c r="ABR4" s="98"/>
      <c r="ABS4" s="98"/>
      <c r="ABT4" s="98"/>
      <c r="ABU4" s="98"/>
      <c r="ABV4" s="98"/>
      <c r="ABW4" s="98"/>
      <c r="ABX4" s="98"/>
      <c r="ABY4" s="98"/>
      <c r="ABZ4" s="98"/>
      <c r="ACA4" s="98"/>
      <c r="ACB4" s="98"/>
      <c r="ACC4" s="98"/>
      <c r="ACD4" s="98"/>
      <c r="ACE4" s="98"/>
      <c r="ACF4" s="98"/>
      <c r="ACG4" s="98"/>
      <c r="ACH4" s="98"/>
      <c r="ACI4" s="98"/>
      <c r="ACJ4" s="98"/>
      <c r="ACK4" s="98"/>
      <c r="ACL4" s="98"/>
      <c r="ACM4" s="98"/>
      <c r="ACN4" s="98"/>
      <c r="ACO4" s="98"/>
      <c r="ACP4" s="98"/>
      <c r="ACQ4" s="98"/>
      <c r="ACR4" s="98"/>
      <c r="ACS4" s="98"/>
      <c r="ACT4" s="98"/>
      <c r="ACU4" s="98"/>
      <c r="ACV4" s="98"/>
      <c r="ACW4" s="98"/>
      <c r="ACX4" s="98"/>
      <c r="ACY4" s="98"/>
      <c r="ACZ4" s="98"/>
      <c r="ADA4" s="98"/>
      <c r="ADB4" s="98"/>
      <c r="ADC4" s="98"/>
      <c r="ADD4" s="98"/>
      <c r="ADE4" s="98"/>
      <c r="ADF4" s="98"/>
      <c r="ADG4" s="98"/>
      <c r="ADH4" s="98"/>
      <c r="ADI4" s="98"/>
      <c r="ADJ4" s="98"/>
      <c r="ADK4" s="98"/>
      <c r="ADL4" s="98"/>
      <c r="ADM4" s="98"/>
      <c r="ADN4" s="98"/>
      <c r="ADO4" s="98"/>
      <c r="ADP4" s="98"/>
      <c r="ADQ4" s="98"/>
      <c r="ADR4" s="98"/>
      <c r="ADS4" s="98"/>
      <c r="ADT4" s="98"/>
      <c r="ADU4" s="98"/>
      <c r="ADV4" s="98"/>
      <c r="ADW4" s="98"/>
      <c r="ADX4" s="98"/>
      <c r="ADY4" s="98"/>
      <c r="ADZ4" s="98"/>
      <c r="AEA4" s="98"/>
      <c r="AEB4" s="98"/>
      <c r="AEC4" s="98"/>
      <c r="AED4" s="98"/>
      <c r="AEE4" s="98"/>
      <c r="AEF4" s="98"/>
      <c r="AEG4" s="98"/>
      <c r="AEH4" s="98"/>
      <c r="AEI4" s="98"/>
      <c r="AEJ4" s="98"/>
      <c r="AEK4" s="98"/>
      <c r="AEL4" s="98"/>
      <c r="AEM4" s="98"/>
      <c r="AEN4" s="98"/>
      <c r="AEO4" s="98"/>
      <c r="AEP4" s="98"/>
      <c r="AEQ4" s="98"/>
      <c r="AER4" s="98"/>
      <c r="AES4" s="98"/>
      <c r="AET4" s="98"/>
      <c r="AEU4" s="98"/>
      <c r="AEV4" s="98"/>
      <c r="AEW4" s="98"/>
      <c r="AEX4" s="98"/>
      <c r="AEY4" s="98"/>
      <c r="AEZ4" s="98"/>
      <c r="AFA4" s="98"/>
      <c r="AFB4" s="98"/>
      <c r="AFC4" s="98"/>
      <c r="AFD4" s="98"/>
      <c r="AFE4" s="98"/>
      <c r="AFF4" s="98"/>
      <c r="AFG4" s="98"/>
      <c r="AFH4" s="98"/>
      <c r="AFI4" s="98"/>
      <c r="AFJ4" s="98"/>
      <c r="AFK4" s="98"/>
      <c r="AFL4" s="98"/>
      <c r="AFM4" s="98"/>
      <c r="AFN4" s="98"/>
      <c r="AFO4" s="98"/>
      <c r="AFP4" s="98"/>
      <c r="AFQ4" s="98"/>
      <c r="AFR4" s="98"/>
      <c r="AFS4" s="98"/>
      <c r="AFT4" s="98"/>
      <c r="AFU4" s="98"/>
      <c r="AFV4" s="98"/>
      <c r="AFW4" s="98"/>
      <c r="AFX4" s="98"/>
      <c r="AFY4" s="98"/>
      <c r="AFZ4" s="98"/>
      <c r="AGA4" s="98"/>
      <c r="AGB4" s="98"/>
      <c r="AGC4" s="98"/>
      <c r="AGD4" s="98"/>
      <c r="AGE4" s="98"/>
      <c r="AGF4" s="98"/>
      <c r="AGG4" s="98"/>
      <c r="AGH4" s="98"/>
      <c r="AGI4" s="98"/>
      <c r="AGJ4" s="98"/>
      <c r="AGK4" s="98"/>
      <c r="AGL4" s="98"/>
      <c r="AGM4" s="98"/>
      <c r="AGN4" s="98"/>
      <c r="AGO4" s="98"/>
      <c r="AGP4" s="98"/>
      <c r="AGQ4" s="98"/>
      <c r="AGR4" s="98"/>
      <c r="AGS4" s="98"/>
      <c r="AGT4" s="98"/>
      <c r="AGU4" s="98"/>
      <c r="AGV4" s="98"/>
      <c r="AGW4" s="98"/>
      <c r="AGX4" s="98"/>
      <c r="AGY4" s="98"/>
      <c r="AGZ4" s="98"/>
      <c r="AHA4" s="98"/>
      <c r="AHB4" s="98"/>
      <c r="AHC4" s="98"/>
      <c r="AHD4" s="98"/>
      <c r="AHE4" s="98"/>
      <c r="AHF4" s="98"/>
      <c r="AHG4" s="98"/>
      <c r="AHH4" s="98"/>
      <c r="AHI4" s="98"/>
      <c r="AHJ4" s="98"/>
      <c r="AHK4" s="98"/>
      <c r="AHL4" s="98"/>
      <c r="AHM4" s="98"/>
      <c r="AHN4" s="98"/>
      <c r="AHO4" s="98"/>
      <c r="AHP4" s="98"/>
      <c r="AHQ4" s="98"/>
      <c r="AHR4" s="98"/>
      <c r="AHS4" s="98"/>
      <c r="AHT4" s="98"/>
      <c r="AHU4" s="98"/>
      <c r="AHV4" s="98"/>
      <c r="AHW4" s="98"/>
      <c r="AHX4" s="98"/>
      <c r="AHY4" s="98"/>
      <c r="AHZ4" s="98"/>
      <c r="AIA4" s="98"/>
      <c r="AIB4" s="98"/>
      <c r="AIC4" s="98"/>
      <c r="AID4" s="98"/>
      <c r="AIE4" s="98"/>
      <c r="AIF4" s="98"/>
      <c r="AIG4" s="98"/>
      <c r="AIH4" s="98"/>
      <c r="AII4" s="98"/>
      <c r="AIJ4" s="98"/>
      <c r="AIK4" s="98"/>
      <c r="AIL4" s="98"/>
      <c r="AIM4" s="98"/>
      <c r="AIN4" s="98"/>
      <c r="AIO4" s="98"/>
      <c r="AIP4" s="98"/>
      <c r="AIQ4" s="98"/>
      <c r="AIR4" s="98"/>
      <c r="AIS4" s="98"/>
      <c r="AIT4" s="98"/>
      <c r="AIU4" s="98"/>
      <c r="AIV4" s="98"/>
      <c r="AIW4" s="98"/>
      <c r="AIX4" s="98"/>
      <c r="AIY4" s="98"/>
      <c r="AIZ4" s="98"/>
      <c r="AJA4" s="98"/>
      <c r="AJB4" s="98"/>
      <c r="AJC4" s="98"/>
      <c r="AJD4" s="98"/>
      <c r="AJE4" s="98"/>
      <c r="AJF4" s="98"/>
      <c r="AJG4" s="98"/>
      <c r="AJH4" s="98"/>
      <c r="AJI4" s="98"/>
      <c r="AJJ4" s="98"/>
      <c r="AJK4" s="98"/>
      <c r="AJL4" s="98"/>
      <c r="AJM4" s="98"/>
      <c r="AJN4" s="98"/>
      <c r="AJO4" s="98"/>
      <c r="AJP4" s="98"/>
      <c r="AJQ4" s="98"/>
      <c r="AJR4" s="98"/>
      <c r="AJS4" s="98"/>
      <c r="AJT4" s="98"/>
      <c r="AJU4" s="98"/>
      <c r="AJV4" s="98"/>
      <c r="AJW4" s="98"/>
      <c r="AJX4" s="98"/>
      <c r="AJY4" s="98"/>
      <c r="AJZ4" s="98"/>
      <c r="AKA4" s="98"/>
      <c r="AKB4" s="98"/>
      <c r="AKC4" s="98"/>
      <c r="AKD4" s="98"/>
      <c r="AKE4" s="98"/>
      <c r="AKF4" s="98"/>
      <c r="AKG4" s="98"/>
      <c r="AKH4" s="98"/>
      <c r="AKI4" s="98"/>
      <c r="AKJ4" s="98"/>
      <c r="AKK4" s="98"/>
      <c r="AKL4" s="98"/>
      <c r="AKM4" s="98"/>
      <c r="AKN4" s="98"/>
      <c r="AKO4" s="98"/>
      <c r="AKP4" s="98"/>
      <c r="AKQ4" s="98"/>
      <c r="AKR4" s="98"/>
      <c r="AKS4" s="98"/>
      <c r="AKT4" s="98"/>
      <c r="AKU4" s="98"/>
      <c r="AKV4" s="98"/>
      <c r="AKW4" s="98"/>
      <c r="AKX4" s="98"/>
      <c r="AKY4" s="98"/>
      <c r="AKZ4" s="98"/>
      <c r="ALA4" s="98"/>
      <c r="ALB4" s="98"/>
      <c r="ALC4" s="98"/>
      <c r="ALD4" s="98"/>
      <c r="ALE4" s="98"/>
      <c r="ALF4" s="98"/>
      <c r="ALG4" s="98"/>
      <c r="ALH4" s="98"/>
      <c r="ALI4" s="98"/>
      <c r="ALJ4" s="98"/>
      <c r="ALK4" s="98"/>
      <c r="ALL4" s="98"/>
      <c r="ALM4" s="98"/>
      <c r="ALN4" s="98"/>
      <c r="ALO4" s="98"/>
      <c r="ALP4" s="98"/>
      <c r="ALQ4" s="98"/>
      <c r="ALR4" s="98"/>
      <c r="ALS4" s="98"/>
      <c r="ALT4" s="98"/>
      <c r="ALU4" s="98"/>
      <c r="ALV4" s="98"/>
      <c r="ALW4" s="98"/>
      <c r="ALX4" s="98"/>
      <c r="ALY4" s="98"/>
      <c r="ALZ4" s="98"/>
      <c r="AMA4" s="98"/>
      <c r="AMB4" s="98"/>
      <c r="AMC4" s="98"/>
      <c r="AMD4" s="98"/>
      <c r="AME4" s="98"/>
      <c r="AMF4" s="98"/>
      <c r="AMG4" s="98"/>
      <c r="AMH4" s="98"/>
      <c r="AMI4" s="98"/>
      <c r="AMJ4" s="98"/>
      <c r="AMK4" s="98"/>
      <c r="AML4" s="98"/>
      <c r="AMM4" s="98"/>
      <c r="AMN4" s="98"/>
      <c r="AMO4" s="98"/>
      <c r="AMP4" s="98"/>
      <c r="AMQ4" s="98"/>
      <c r="AMR4" s="98"/>
      <c r="AMS4" s="98"/>
      <c r="AMT4" s="98"/>
      <c r="AMU4" s="98"/>
      <c r="AMV4" s="98"/>
      <c r="AMW4" s="98"/>
      <c r="AMX4" s="98"/>
      <c r="AMY4" s="98"/>
      <c r="AMZ4" s="98"/>
      <c r="ANA4" s="98"/>
      <c r="ANB4" s="98"/>
      <c r="ANC4" s="98"/>
      <c r="AND4" s="98"/>
      <c r="ANE4" s="98"/>
      <c r="ANF4" s="98"/>
      <c r="ANG4" s="98"/>
      <c r="ANH4" s="98"/>
      <c r="ANI4" s="98"/>
      <c r="ANJ4" s="98"/>
      <c r="ANK4" s="98"/>
      <c r="ANL4" s="98"/>
      <c r="ANM4" s="98"/>
      <c r="ANN4" s="98"/>
      <c r="ANO4" s="98"/>
      <c r="ANP4" s="98"/>
      <c r="ANQ4" s="98"/>
      <c r="ANR4" s="98"/>
      <c r="ANS4" s="98"/>
      <c r="ANT4" s="98"/>
      <c r="ANU4" s="98"/>
      <c r="ANV4" s="98"/>
      <c r="ANW4" s="98"/>
      <c r="ANX4" s="98"/>
      <c r="ANY4" s="98"/>
      <c r="ANZ4" s="98"/>
      <c r="AOA4" s="98"/>
      <c r="AOB4" s="98"/>
      <c r="AOC4" s="98"/>
      <c r="AOD4" s="98"/>
      <c r="AOE4" s="98"/>
      <c r="AOF4" s="98"/>
      <c r="AOG4" s="98"/>
      <c r="AOH4" s="98"/>
      <c r="AOI4" s="98"/>
      <c r="AOJ4" s="98"/>
      <c r="AOK4" s="98"/>
      <c r="AOL4" s="98"/>
      <c r="AOM4" s="98"/>
      <c r="AON4" s="98"/>
      <c r="AOO4" s="98"/>
      <c r="AOP4" s="98"/>
      <c r="AOQ4" s="98"/>
      <c r="AOR4" s="98"/>
      <c r="AOS4" s="98"/>
      <c r="AOT4" s="98"/>
      <c r="AOU4" s="98"/>
      <c r="AOV4" s="98"/>
      <c r="AOW4" s="98"/>
      <c r="AOX4" s="98"/>
      <c r="AOY4" s="98"/>
      <c r="AOZ4" s="98"/>
      <c r="APA4" s="98"/>
      <c r="APB4" s="98"/>
      <c r="APC4" s="98"/>
      <c r="APD4" s="98"/>
      <c r="APE4" s="98"/>
      <c r="APF4" s="98"/>
      <c r="APG4" s="98"/>
      <c r="APH4" s="98"/>
      <c r="API4" s="98"/>
      <c r="APJ4" s="98"/>
      <c r="APK4" s="98"/>
      <c r="APL4" s="98"/>
      <c r="APM4" s="98"/>
      <c r="APN4" s="98"/>
      <c r="APO4" s="98"/>
      <c r="APP4" s="98"/>
      <c r="APQ4" s="98"/>
      <c r="APR4" s="98"/>
      <c r="APS4" s="98"/>
      <c r="APT4" s="98"/>
      <c r="APU4" s="98"/>
      <c r="APV4" s="98"/>
      <c r="APW4" s="98"/>
      <c r="APX4" s="98"/>
      <c r="APY4" s="98"/>
      <c r="APZ4" s="98"/>
      <c r="AQA4" s="98"/>
      <c r="AQB4" s="98"/>
      <c r="AQC4" s="98"/>
      <c r="AQD4" s="98"/>
      <c r="AQE4" s="98"/>
      <c r="AQF4" s="98"/>
      <c r="AQG4" s="98"/>
      <c r="AQH4" s="98"/>
      <c r="AQI4" s="98"/>
      <c r="AQJ4" s="98"/>
      <c r="AQK4" s="98"/>
      <c r="AQL4" s="98"/>
      <c r="AQM4" s="98"/>
      <c r="AQN4" s="98"/>
      <c r="AQO4" s="98"/>
      <c r="AQP4" s="98"/>
      <c r="AQQ4" s="98"/>
      <c r="AQR4" s="98"/>
      <c r="AQS4" s="98"/>
      <c r="AQT4" s="98"/>
      <c r="AQU4" s="98"/>
      <c r="AQV4" s="98"/>
      <c r="AQW4" s="98"/>
      <c r="AQX4" s="98"/>
      <c r="AQY4" s="98"/>
      <c r="AQZ4" s="98"/>
      <c r="ARA4" s="98"/>
      <c r="ARB4" s="98"/>
      <c r="ARC4" s="98"/>
      <c r="ARD4" s="98"/>
      <c r="ARE4" s="98"/>
      <c r="ARF4" s="98"/>
      <c r="ARG4" s="98"/>
      <c r="ARH4" s="98"/>
      <c r="ARI4" s="98"/>
      <c r="ARJ4" s="98"/>
      <c r="ARK4" s="98"/>
      <c r="ARL4" s="98"/>
      <c r="ARM4" s="98"/>
      <c r="ARN4" s="98"/>
      <c r="ARO4" s="98"/>
      <c r="ARP4" s="98"/>
      <c r="ARQ4" s="98"/>
      <c r="ARR4" s="98"/>
      <c r="ARS4" s="98"/>
      <c r="ART4" s="98"/>
      <c r="ARU4" s="98"/>
      <c r="ARV4" s="98"/>
      <c r="ARW4" s="98"/>
      <c r="ARX4" s="98"/>
      <c r="ARY4" s="98"/>
      <c r="ARZ4" s="98"/>
      <c r="ASA4" s="98"/>
      <c r="ASB4" s="98"/>
      <c r="ASC4" s="98"/>
      <c r="ASD4" s="98"/>
      <c r="ASE4" s="98"/>
      <c r="ASF4" s="98"/>
      <c r="ASG4" s="98"/>
      <c r="ASH4" s="98"/>
      <c r="ASI4" s="98"/>
      <c r="ASJ4" s="98"/>
      <c r="ASK4" s="98"/>
      <c r="ASL4" s="98"/>
      <c r="ASM4" s="98"/>
      <c r="ASN4" s="98"/>
      <c r="ASO4" s="98"/>
      <c r="ASP4" s="98"/>
      <c r="ASQ4" s="98"/>
      <c r="ASR4" s="98"/>
      <c r="ASS4" s="98"/>
      <c r="AST4" s="98"/>
      <c r="ASU4" s="98"/>
      <c r="ASV4" s="98"/>
      <c r="ASW4" s="98"/>
      <c r="ASX4" s="98"/>
      <c r="ASY4" s="98"/>
      <c r="ASZ4" s="98"/>
      <c r="ATA4" s="98"/>
      <c r="ATB4" s="98"/>
      <c r="ATC4" s="98"/>
      <c r="ATD4" s="98"/>
      <c r="ATE4" s="98"/>
      <c r="ATF4" s="98"/>
      <c r="ATG4" s="98"/>
      <c r="ATH4" s="98"/>
      <c r="ATI4" s="98"/>
      <c r="ATJ4" s="98"/>
      <c r="ATK4" s="98"/>
      <c r="ATL4" s="98"/>
      <c r="ATM4" s="98"/>
      <c r="ATN4" s="98"/>
      <c r="ATO4" s="98"/>
      <c r="ATP4" s="98"/>
      <c r="ATQ4" s="98"/>
      <c r="ATR4" s="98"/>
      <c r="ATS4" s="98"/>
      <c r="ATT4" s="98"/>
      <c r="ATU4" s="98"/>
      <c r="ATV4" s="98"/>
      <c r="ATW4" s="98"/>
      <c r="ATX4" s="98"/>
      <c r="ATY4" s="98"/>
      <c r="ATZ4" s="98"/>
      <c r="AUA4" s="98"/>
      <c r="AUB4" s="98"/>
      <c r="AUC4" s="98"/>
      <c r="AUD4" s="98"/>
      <c r="AUE4" s="98"/>
      <c r="AUF4" s="98"/>
      <c r="AUG4" s="98"/>
      <c r="AUH4" s="98"/>
      <c r="AUI4" s="98"/>
      <c r="AUJ4" s="98"/>
      <c r="AUK4" s="98"/>
      <c r="AUL4" s="98"/>
      <c r="AUM4" s="98"/>
      <c r="AUN4" s="98"/>
      <c r="AUO4" s="98"/>
      <c r="AUP4" s="98"/>
      <c r="AUQ4" s="98"/>
      <c r="AUR4" s="98"/>
      <c r="AUS4" s="98"/>
      <c r="AUT4" s="98"/>
      <c r="AUU4" s="98"/>
      <c r="AUV4" s="98"/>
      <c r="AUW4" s="98"/>
      <c r="AUX4" s="98"/>
      <c r="AUY4" s="98"/>
      <c r="AUZ4" s="98"/>
      <c r="AVA4" s="98"/>
      <c r="AVB4" s="98"/>
      <c r="AVC4" s="98"/>
      <c r="AVD4" s="98"/>
      <c r="AVE4" s="98"/>
      <c r="AVF4" s="98"/>
      <c r="AVG4" s="98"/>
      <c r="AVH4" s="98"/>
      <c r="AVI4" s="98"/>
      <c r="AVJ4" s="98"/>
      <c r="AVK4" s="98"/>
      <c r="AVL4" s="98"/>
      <c r="AVM4" s="98"/>
      <c r="AVN4" s="98"/>
      <c r="AVO4" s="98"/>
      <c r="AVP4" s="98"/>
      <c r="AVQ4" s="98"/>
      <c r="AVR4" s="98"/>
      <c r="AVS4" s="98"/>
      <c r="AVT4" s="98"/>
      <c r="AVU4" s="98"/>
      <c r="AVV4" s="98"/>
      <c r="AVW4" s="98"/>
      <c r="AVX4" s="98"/>
      <c r="AVY4" s="98"/>
      <c r="AVZ4" s="98"/>
      <c r="AWA4" s="98"/>
      <c r="AWB4" s="98"/>
      <c r="AWC4" s="98"/>
      <c r="AWD4" s="98"/>
      <c r="AWE4" s="98"/>
      <c r="AWF4" s="98"/>
      <c r="AWG4" s="98"/>
      <c r="AWH4" s="98"/>
      <c r="AWI4" s="98"/>
      <c r="AWJ4" s="98"/>
      <c r="AWK4" s="98"/>
      <c r="AWL4" s="98"/>
      <c r="AWM4" s="98"/>
      <c r="AWN4" s="98"/>
      <c r="AWO4" s="98"/>
      <c r="AWP4" s="98"/>
      <c r="AWQ4" s="98"/>
      <c r="AWR4" s="98"/>
      <c r="AWS4" s="98"/>
      <c r="AWT4" s="98"/>
      <c r="AWU4" s="98"/>
      <c r="AWV4" s="98"/>
      <c r="AWW4" s="98"/>
      <c r="AWX4" s="98"/>
      <c r="AWY4" s="98"/>
      <c r="AWZ4" s="98"/>
      <c r="AXA4" s="98"/>
      <c r="AXB4" s="98"/>
      <c r="AXC4" s="98"/>
      <c r="AXD4" s="98"/>
      <c r="AXE4" s="98"/>
      <c r="AXF4" s="98"/>
      <c r="AXG4" s="98"/>
      <c r="AXH4" s="98"/>
      <c r="AXI4" s="98"/>
      <c r="AXJ4" s="98"/>
      <c r="AXK4" s="98"/>
      <c r="AXL4" s="98"/>
      <c r="AXM4" s="98"/>
      <c r="AXN4" s="98"/>
      <c r="AXO4" s="98"/>
      <c r="AXP4" s="98"/>
      <c r="AXQ4" s="98"/>
      <c r="AXR4" s="98"/>
      <c r="AXS4" s="98"/>
      <c r="AXT4" s="98"/>
      <c r="AXU4" s="98"/>
      <c r="AXV4" s="98"/>
      <c r="AXW4" s="98"/>
      <c r="AXX4" s="98"/>
      <c r="AXY4" s="98"/>
      <c r="AXZ4" s="98"/>
      <c r="AYA4" s="98"/>
      <c r="AYB4" s="98"/>
      <c r="AYC4" s="98"/>
      <c r="AYD4" s="98"/>
      <c r="AYE4" s="98"/>
      <c r="AYF4" s="98"/>
      <c r="AYG4" s="98"/>
      <c r="AYH4" s="98"/>
      <c r="AYI4" s="98"/>
      <c r="AYJ4" s="98"/>
      <c r="AYK4" s="98"/>
      <c r="AYL4" s="98"/>
      <c r="AYM4" s="98"/>
      <c r="AYN4" s="98"/>
      <c r="AYO4" s="98"/>
      <c r="AYP4" s="98"/>
      <c r="AYQ4" s="98"/>
      <c r="AYR4" s="98"/>
      <c r="AYS4" s="98"/>
      <c r="AYT4" s="98"/>
      <c r="AYU4" s="98"/>
      <c r="AYV4" s="98"/>
      <c r="AYW4" s="98"/>
      <c r="AYX4" s="98"/>
      <c r="AYY4" s="98"/>
      <c r="AYZ4" s="98"/>
      <c r="AZA4" s="98"/>
      <c r="AZB4" s="98"/>
      <c r="AZC4" s="98"/>
      <c r="AZD4" s="98"/>
      <c r="AZE4" s="98"/>
      <c r="AZF4" s="98"/>
      <c r="AZG4" s="98"/>
      <c r="AZH4" s="98"/>
      <c r="AZI4" s="98"/>
      <c r="AZJ4" s="98"/>
      <c r="AZK4" s="98"/>
      <c r="AZL4" s="98"/>
      <c r="AZM4" s="98"/>
      <c r="AZN4" s="98"/>
      <c r="AZO4" s="98"/>
      <c r="AZP4" s="98"/>
      <c r="AZQ4" s="98"/>
      <c r="AZR4" s="98"/>
      <c r="AZS4" s="98"/>
      <c r="AZT4" s="98"/>
      <c r="AZU4" s="98"/>
      <c r="AZV4" s="98"/>
      <c r="AZW4" s="98"/>
      <c r="AZX4" s="98"/>
      <c r="AZY4" s="98"/>
      <c r="AZZ4" s="98"/>
    </row>
    <row r="5" spans="1:1378" s="11" customFormat="1" ht="27.6">
      <c r="A5" s="11" t="s">
        <v>412</v>
      </c>
      <c r="B5" s="12" t="s">
        <v>413</v>
      </c>
      <c r="C5" s="11" t="s">
        <v>414</v>
      </c>
      <c r="D5" s="12" t="s">
        <v>415</v>
      </c>
      <c r="E5" s="11" t="s">
        <v>29</v>
      </c>
      <c r="H5" s="18"/>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12"/>
    </row>
    <row r="6" spans="1:1378" s="5" customFormat="1" ht="27.6">
      <c r="A6" s="11" t="s">
        <v>416</v>
      </c>
      <c r="B6" s="12" t="s">
        <v>413</v>
      </c>
      <c r="C6" s="11" t="s">
        <v>417</v>
      </c>
      <c r="D6" s="12" t="s">
        <v>418</v>
      </c>
      <c r="E6" s="5" t="s">
        <v>29</v>
      </c>
      <c r="F6" s="11"/>
      <c r="G6" s="11"/>
      <c r="H6" s="22"/>
      <c r="I6" s="22"/>
      <c r="J6" s="22"/>
      <c r="K6" s="22"/>
      <c r="L6" s="22"/>
      <c r="M6" s="22"/>
      <c r="N6" s="22"/>
      <c r="O6" s="22"/>
      <c r="P6" s="22"/>
      <c r="Q6" s="22"/>
      <c r="R6" s="22"/>
      <c r="S6" s="22"/>
      <c r="T6" s="22"/>
      <c r="U6" s="22"/>
      <c r="V6" s="22"/>
      <c r="W6" s="22"/>
      <c r="X6" s="22"/>
      <c r="Y6" s="22"/>
      <c r="Z6" s="22"/>
      <c r="AA6" s="22"/>
      <c r="AB6" s="22"/>
      <c r="AC6" s="22"/>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2"/>
      <c r="FN6" s="22"/>
      <c r="FO6" s="22"/>
      <c r="FP6" s="22"/>
      <c r="FQ6" s="22"/>
      <c r="FR6" s="22"/>
      <c r="FS6" s="22"/>
      <c r="FT6" s="22"/>
      <c r="FU6" s="22"/>
      <c r="FV6" s="22"/>
      <c r="FW6" s="22"/>
      <c r="FX6" s="22"/>
      <c r="FY6" s="22"/>
      <c r="FZ6" s="22"/>
      <c r="GA6" s="22"/>
      <c r="GB6" s="22"/>
      <c r="GC6" s="22"/>
      <c r="GD6" s="22"/>
      <c r="GE6" s="22"/>
      <c r="GF6" s="22"/>
      <c r="GG6" s="22"/>
      <c r="GH6" s="22"/>
      <c r="GI6" s="22"/>
      <c r="GJ6" s="22"/>
      <c r="GK6" s="22"/>
      <c r="GL6" s="22"/>
      <c r="GM6" s="22"/>
      <c r="GN6" s="22"/>
      <c r="GO6" s="154"/>
    </row>
    <row r="7" spans="1:1378" s="11" customFormat="1" ht="27.6">
      <c r="A7" s="11" t="s">
        <v>419</v>
      </c>
      <c r="B7" s="12" t="s">
        <v>413</v>
      </c>
      <c r="C7" s="11" t="s">
        <v>414</v>
      </c>
      <c r="D7" s="12" t="s">
        <v>420</v>
      </c>
      <c r="E7" s="11" t="s">
        <v>29</v>
      </c>
      <c r="H7" s="18"/>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12"/>
    </row>
    <row r="8" spans="1:1378" s="11" customFormat="1" ht="27.6">
      <c r="A8" s="11" t="s">
        <v>421</v>
      </c>
      <c r="B8" s="12" t="s">
        <v>413</v>
      </c>
      <c r="C8" s="11" t="s">
        <v>414</v>
      </c>
      <c r="D8" s="12" t="s">
        <v>422</v>
      </c>
      <c r="E8" s="12" t="s">
        <v>29</v>
      </c>
      <c r="H8" s="18"/>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12"/>
    </row>
    <row r="9" spans="1:1378" s="11" customFormat="1" ht="27.6">
      <c r="A9" s="11" t="s">
        <v>423</v>
      </c>
      <c r="B9" s="12" t="s">
        <v>413</v>
      </c>
      <c r="C9" s="11" t="s">
        <v>414</v>
      </c>
      <c r="D9" s="12" t="s">
        <v>424</v>
      </c>
      <c r="E9" s="12" t="s">
        <v>29</v>
      </c>
      <c r="H9" s="18"/>
      <c r="I9" s="14"/>
      <c r="J9" s="14"/>
      <c r="K9" s="14"/>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12"/>
    </row>
    <row r="10" spans="1:1378" s="14" customFormat="1" ht="30" customHeight="1">
      <c r="A10" s="8" t="s">
        <v>425</v>
      </c>
      <c r="B10" s="56" t="s">
        <v>413</v>
      </c>
      <c r="C10" s="8" t="s">
        <v>414</v>
      </c>
      <c r="D10" s="56" t="s">
        <v>426</v>
      </c>
      <c r="E10" s="39" t="s">
        <v>427</v>
      </c>
      <c r="F10" s="12"/>
      <c r="G10" s="145"/>
    </row>
    <row r="11" spans="1:1378" s="11" customFormat="1" ht="171" customHeight="1">
      <c r="A11" s="8" t="s">
        <v>428</v>
      </c>
      <c r="B11" s="56" t="s">
        <v>413</v>
      </c>
      <c r="C11" s="8" t="s">
        <v>414</v>
      </c>
      <c r="D11" s="12" t="s">
        <v>429</v>
      </c>
      <c r="E11" s="11" t="s">
        <v>29</v>
      </c>
      <c r="H11" s="18"/>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12"/>
    </row>
    <row r="12" spans="1:1378" s="11" customFormat="1" ht="100.9" customHeight="1">
      <c r="A12" s="8" t="s">
        <v>430</v>
      </c>
      <c r="B12" s="56" t="s">
        <v>413</v>
      </c>
      <c r="C12" s="8" t="s">
        <v>414</v>
      </c>
      <c r="D12" s="12" t="s">
        <v>431</v>
      </c>
      <c r="E12" s="11" t="s">
        <v>29</v>
      </c>
      <c r="H12" s="18"/>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12"/>
    </row>
    <row r="13" spans="1:1378" s="11" customFormat="1" ht="70.150000000000006" customHeight="1">
      <c r="A13" s="8" t="s">
        <v>432</v>
      </c>
      <c r="B13" s="56" t="s">
        <v>413</v>
      </c>
      <c r="C13" s="8" t="s">
        <v>414</v>
      </c>
      <c r="D13" s="12" t="s">
        <v>433</v>
      </c>
      <c r="E13" s="11" t="s">
        <v>29</v>
      </c>
      <c r="H13" s="18"/>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12"/>
    </row>
    <row r="14" spans="1:1378" ht="14.45">
      <c r="A14" s="24"/>
      <c r="B14" s="158"/>
      <c r="C14" s="24"/>
      <c r="D14" s="160"/>
      <c r="E14" s="24"/>
      <c r="F14" s="24"/>
      <c r="G14" s="24"/>
      <c r="H14" s="158"/>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155"/>
    </row>
    <row r="15" spans="1:1378">
      <c r="A15" s="24"/>
      <c r="B15" s="158"/>
      <c r="C15" s="24"/>
      <c r="D15" s="161"/>
      <c r="E15" s="24"/>
      <c r="F15" s="24"/>
      <c r="G15" s="24"/>
      <c r="H15" s="158"/>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155"/>
    </row>
    <row r="16" spans="1:1378">
      <c r="A16" s="24"/>
      <c r="B16" s="158"/>
      <c r="C16" s="24"/>
      <c r="D16" s="158"/>
      <c r="E16" s="24"/>
      <c r="F16" s="24"/>
      <c r="G16" s="24"/>
      <c r="H16" s="158"/>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155"/>
    </row>
    <row r="17" spans="1:197">
      <c r="A17" s="24"/>
      <c r="B17" s="158"/>
      <c r="C17" s="24"/>
      <c r="D17" s="158"/>
      <c r="E17" s="24"/>
      <c r="F17" s="24"/>
      <c r="G17" s="24"/>
      <c r="H17" s="158"/>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155"/>
    </row>
    <row r="18" spans="1:197">
      <c r="A18" s="24"/>
      <c r="B18" s="158"/>
      <c r="C18" s="24"/>
      <c r="D18" s="158"/>
      <c r="E18" s="24"/>
      <c r="F18" s="24"/>
      <c r="G18" s="24"/>
      <c r="H18" s="158"/>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155"/>
    </row>
    <row r="19" spans="1:197">
      <c r="A19" s="24"/>
      <c r="B19" s="158"/>
      <c r="C19" s="24"/>
      <c r="D19" s="158"/>
      <c r="E19" s="24"/>
      <c r="F19" s="24"/>
      <c r="G19" s="24"/>
      <c r="H19" s="158"/>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155"/>
    </row>
    <row r="20" spans="1:197">
      <c r="A20" s="24"/>
      <c r="B20" s="158"/>
      <c r="C20" s="24"/>
      <c r="D20" s="158"/>
      <c r="E20" s="24"/>
      <c r="F20" s="24"/>
      <c r="G20" s="24"/>
      <c r="H20" s="158"/>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155"/>
    </row>
    <row r="21" spans="1:197">
      <c r="A21" s="24"/>
      <c r="B21" s="158"/>
      <c r="C21" s="24"/>
      <c r="D21" s="158"/>
      <c r="E21" s="24"/>
      <c r="F21" s="24"/>
      <c r="G21" s="24"/>
      <c r="H21" s="158"/>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155"/>
    </row>
    <row r="22" spans="1:197">
      <c r="A22" s="24"/>
      <c r="B22" s="158"/>
      <c r="C22" s="24"/>
      <c r="D22" s="158"/>
      <c r="E22" s="24"/>
      <c r="F22" s="24"/>
      <c r="G22" s="24"/>
      <c r="H22" s="158"/>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155"/>
    </row>
    <row r="23" spans="1:197">
      <c r="A23" s="24"/>
      <c r="B23" s="158"/>
      <c r="C23" s="24"/>
      <c r="D23" s="158"/>
      <c r="E23" s="24"/>
      <c r="F23" s="24"/>
      <c r="G23" s="24"/>
      <c r="H23" s="158"/>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155"/>
    </row>
    <row r="24" spans="1:197">
      <c r="A24" s="24"/>
      <c r="B24" s="158"/>
      <c r="C24" s="24"/>
      <c r="D24" s="158"/>
      <c r="E24" s="24"/>
      <c r="F24" s="24"/>
      <c r="G24" s="24"/>
      <c r="H24" s="158"/>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155"/>
    </row>
    <row r="25" spans="1:197">
      <c r="A25" s="24"/>
      <c r="B25" s="158"/>
      <c r="C25" s="24"/>
      <c r="D25" s="158"/>
      <c r="E25" s="24"/>
      <c r="F25" s="24"/>
      <c r="G25" s="24"/>
      <c r="H25" s="158"/>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155"/>
    </row>
    <row r="26" spans="1:197">
      <c r="A26" s="24"/>
      <c r="B26" s="158"/>
      <c r="C26" s="24"/>
      <c r="D26" s="158"/>
      <c r="E26" s="24"/>
      <c r="F26" s="24"/>
      <c r="G26" s="24"/>
      <c r="H26" s="158"/>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155"/>
    </row>
    <row r="27" spans="1:197">
      <c r="A27" s="24"/>
      <c r="B27" s="158"/>
      <c r="C27" s="24"/>
      <c r="D27" s="158"/>
      <c r="E27" s="24"/>
      <c r="F27" s="24"/>
      <c r="G27" s="24"/>
      <c r="H27" s="158"/>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155"/>
    </row>
    <row r="28" spans="1:197">
      <c r="A28" s="24"/>
      <c r="B28" s="158"/>
      <c r="C28" s="24"/>
      <c r="D28" s="158"/>
      <c r="E28" s="24"/>
      <c r="F28" s="24"/>
      <c r="G28" s="24"/>
      <c r="H28" s="158"/>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155"/>
    </row>
    <row r="29" spans="1:197">
      <c r="A29" s="24"/>
      <c r="B29" s="158"/>
      <c r="C29" s="24"/>
      <c r="D29" s="158"/>
      <c r="E29" s="24"/>
      <c r="F29" s="24"/>
      <c r="G29" s="24"/>
      <c r="H29" s="158"/>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155"/>
    </row>
    <row r="30" spans="1:197">
      <c r="A30" s="24"/>
      <c r="B30" s="158"/>
      <c r="C30" s="24"/>
      <c r="D30" s="158"/>
      <c r="E30" s="24"/>
      <c r="F30" s="24"/>
      <c r="G30" s="24"/>
      <c r="H30" s="158"/>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c r="EH30" s="24"/>
      <c r="EI30" s="24"/>
      <c r="EJ30" s="24"/>
      <c r="EK30" s="24"/>
      <c r="EL30" s="24"/>
      <c r="EM30" s="24"/>
      <c r="EN30" s="24"/>
      <c r="EO30" s="24"/>
      <c r="EP30" s="24"/>
      <c r="EQ30" s="24"/>
      <c r="ER30" s="24"/>
      <c r="ES30" s="24"/>
      <c r="ET30" s="24"/>
      <c r="EU30" s="24"/>
      <c r="EV30" s="24"/>
      <c r="EW30" s="24"/>
      <c r="EX30" s="24"/>
      <c r="EY30" s="24"/>
      <c r="EZ30" s="24"/>
      <c r="FA30" s="24"/>
      <c r="FB30" s="24"/>
      <c r="FC30" s="24"/>
      <c r="FD30" s="24"/>
      <c r="FE30" s="24"/>
      <c r="FF30" s="24"/>
      <c r="FG30" s="24"/>
      <c r="FH30" s="24"/>
      <c r="FI30" s="24"/>
      <c r="FJ30" s="24"/>
      <c r="FK30" s="24"/>
      <c r="FL30" s="24"/>
      <c r="FM30" s="24"/>
      <c r="FN30" s="24"/>
      <c r="FO30" s="24"/>
      <c r="FP30" s="24"/>
      <c r="FQ30" s="24"/>
      <c r="FR30" s="24"/>
      <c r="FS30" s="24"/>
      <c r="FT30" s="24"/>
      <c r="FU30" s="24"/>
      <c r="FV30" s="24"/>
      <c r="FW30" s="24"/>
      <c r="FX30" s="24"/>
      <c r="FY30" s="24"/>
      <c r="FZ30" s="24"/>
      <c r="GA30" s="24"/>
      <c r="GB30" s="24"/>
      <c r="GC30" s="24"/>
      <c r="GD30" s="24"/>
      <c r="GE30" s="24"/>
      <c r="GF30" s="24"/>
      <c r="GG30" s="24"/>
      <c r="GH30" s="24"/>
      <c r="GI30" s="24"/>
      <c r="GJ30" s="24"/>
      <c r="GK30" s="24"/>
      <c r="GL30" s="24"/>
      <c r="GM30" s="24"/>
      <c r="GN30" s="24"/>
      <c r="GO30" s="155"/>
    </row>
    <row r="31" spans="1:197">
      <c r="A31" s="24"/>
      <c r="B31" s="158"/>
      <c r="C31" s="24"/>
      <c r="D31" s="158"/>
      <c r="E31" s="24"/>
      <c r="F31" s="24"/>
      <c r="G31" s="24"/>
      <c r="H31" s="158"/>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c r="EI31" s="24"/>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24"/>
      <c r="FH31" s="24"/>
      <c r="FI31" s="24"/>
      <c r="FJ31" s="24"/>
      <c r="FK31" s="24"/>
      <c r="FL31" s="24"/>
      <c r="FM31" s="24"/>
      <c r="FN31" s="24"/>
      <c r="FO31" s="24"/>
      <c r="FP31" s="24"/>
      <c r="FQ31" s="24"/>
      <c r="FR31" s="24"/>
      <c r="FS31" s="24"/>
      <c r="FT31" s="24"/>
      <c r="FU31" s="24"/>
      <c r="FV31" s="24"/>
      <c r="FW31" s="24"/>
      <c r="FX31" s="24"/>
      <c r="FY31" s="24"/>
      <c r="FZ31" s="24"/>
      <c r="GA31" s="24"/>
      <c r="GB31" s="24"/>
      <c r="GC31" s="24"/>
      <c r="GD31" s="24"/>
      <c r="GE31" s="24"/>
      <c r="GF31" s="24"/>
      <c r="GG31" s="24"/>
      <c r="GH31" s="24"/>
      <c r="GI31" s="24"/>
      <c r="GJ31" s="24"/>
      <c r="GK31" s="24"/>
      <c r="GL31" s="24"/>
      <c r="GM31" s="24"/>
      <c r="GN31" s="24"/>
      <c r="GO31" s="155"/>
    </row>
    <row r="32" spans="1:197">
      <c r="A32" s="24"/>
      <c r="B32" s="158"/>
      <c r="C32" s="24"/>
      <c r="D32" s="158"/>
      <c r="E32" s="24"/>
      <c r="F32" s="24"/>
      <c r="G32" s="24"/>
      <c r="H32" s="158"/>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c r="EE32" s="24"/>
      <c r="EF32" s="24"/>
      <c r="EG32" s="24"/>
      <c r="EH32" s="24"/>
      <c r="EI32" s="24"/>
      <c r="EJ32" s="24"/>
      <c r="EK32" s="24"/>
      <c r="EL32" s="24"/>
      <c r="EM32" s="24"/>
      <c r="EN32" s="24"/>
      <c r="EO32" s="24"/>
      <c r="EP32" s="24"/>
      <c r="EQ32" s="24"/>
      <c r="ER32" s="24"/>
      <c r="ES32" s="24"/>
      <c r="ET32" s="24"/>
      <c r="EU32" s="24"/>
      <c r="EV32" s="24"/>
      <c r="EW32" s="24"/>
      <c r="EX32" s="24"/>
      <c r="EY32" s="24"/>
      <c r="EZ32" s="24"/>
      <c r="FA32" s="24"/>
      <c r="FB32" s="24"/>
      <c r="FC32" s="24"/>
      <c r="FD32" s="24"/>
      <c r="FE32" s="24"/>
      <c r="FF32" s="24"/>
      <c r="FG32" s="24"/>
      <c r="FH32" s="24"/>
      <c r="FI32" s="24"/>
      <c r="FJ32" s="24"/>
      <c r="FK32" s="24"/>
      <c r="FL32" s="24"/>
      <c r="FM32" s="24"/>
      <c r="FN32" s="24"/>
      <c r="FO32" s="24"/>
      <c r="FP32" s="24"/>
      <c r="FQ32" s="24"/>
      <c r="FR32" s="24"/>
      <c r="FS32" s="24"/>
      <c r="FT32" s="24"/>
      <c r="FU32" s="24"/>
      <c r="FV32" s="24"/>
      <c r="FW32" s="24"/>
      <c r="FX32" s="24"/>
      <c r="FY32" s="24"/>
      <c r="FZ32" s="24"/>
      <c r="GA32" s="24"/>
      <c r="GB32" s="24"/>
      <c r="GC32" s="24"/>
      <c r="GD32" s="24"/>
      <c r="GE32" s="24"/>
      <c r="GF32" s="24"/>
      <c r="GG32" s="24"/>
      <c r="GH32" s="24"/>
      <c r="GI32" s="24"/>
      <c r="GJ32" s="24"/>
      <c r="GK32" s="24"/>
      <c r="GL32" s="24"/>
      <c r="GM32" s="24"/>
      <c r="GN32" s="24"/>
      <c r="GO32" s="155"/>
    </row>
    <row r="33" spans="1:197">
      <c r="A33" s="24"/>
      <c r="B33" s="158"/>
      <c r="C33" s="24"/>
      <c r="D33" s="158"/>
      <c r="E33" s="24"/>
      <c r="F33" s="24"/>
      <c r="G33" s="24"/>
      <c r="H33" s="158"/>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155"/>
    </row>
    <row r="34" spans="1:197">
      <c r="A34" s="24"/>
      <c r="B34" s="158"/>
      <c r="C34" s="24"/>
      <c r="D34" s="158"/>
      <c r="E34" s="24"/>
      <c r="F34" s="24"/>
      <c r="G34" s="24"/>
      <c r="H34" s="158"/>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155"/>
    </row>
    <row r="35" spans="1:197">
      <c r="A35" s="24"/>
      <c r="B35" s="158"/>
      <c r="C35" s="24"/>
      <c r="D35" s="158"/>
      <c r="E35" s="24"/>
      <c r="F35" s="24"/>
      <c r="G35" s="24"/>
      <c r="H35" s="158"/>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155"/>
    </row>
    <row r="36" spans="1:197">
      <c r="A36" s="24"/>
      <c r="B36" s="158"/>
      <c r="C36" s="24"/>
      <c r="D36" s="158"/>
      <c r="E36" s="24"/>
      <c r="F36" s="24"/>
      <c r="G36" s="24"/>
      <c r="H36" s="158"/>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155"/>
    </row>
    <row r="37" spans="1:197">
      <c r="A37" s="24"/>
      <c r="B37" s="158"/>
      <c r="C37" s="24"/>
      <c r="D37" s="158"/>
      <c r="E37" s="24"/>
      <c r="F37" s="24"/>
      <c r="G37" s="24"/>
      <c r="H37" s="158"/>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155"/>
    </row>
    <row r="38" spans="1:197">
      <c r="A38" s="24"/>
      <c r="B38" s="158"/>
      <c r="C38" s="24"/>
      <c r="D38" s="158"/>
      <c r="E38" s="24"/>
      <c r="F38" s="24"/>
      <c r="G38" s="24"/>
      <c r="H38" s="158"/>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155"/>
    </row>
    <row r="39" spans="1:197">
      <c r="A39" s="24"/>
      <c r="B39" s="158"/>
      <c r="C39" s="24"/>
      <c r="D39" s="158"/>
      <c r="E39" s="24"/>
      <c r="F39" s="24"/>
      <c r="G39" s="24"/>
      <c r="H39" s="158"/>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155"/>
    </row>
    <row r="40" spans="1:197">
      <c r="A40" s="24"/>
      <c r="B40" s="158"/>
      <c r="C40" s="24"/>
      <c r="D40" s="158"/>
      <c r="E40" s="24"/>
      <c r="F40" s="24"/>
      <c r="G40" s="24"/>
      <c r="H40" s="158"/>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155"/>
    </row>
    <row r="41" spans="1:197">
      <c r="A41" s="24"/>
      <c r="B41" s="158"/>
      <c r="C41" s="24"/>
      <c r="D41" s="158"/>
      <c r="E41" s="24"/>
      <c r="F41" s="24"/>
      <c r="G41" s="24"/>
      <c r="H41" s="158"/>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c r="FL41" s="24"/>
      <c r="FM41" s="24"/>
      <c r="FN41" s="24"/>
      <c r="FO41" s="24"/>
      <c r="FP41" s="24"/>
      <c r="FQ41" s="24"/>
      <c r="FR41" s="24"/>
      <c r="FS41" s="24"/>
      <c r="FT41" s="24"/>
      <c r="FU41" s="24"/>
      <c r="FV41" s="24"/>
      <c r="FW41" s="24"/>
      <c r="FX41" s="24"/>
      <c r="FY41" s="24"/>
      <c r="FZ41" s="24"/>
      <c r="GA41" s="24"/>
      <c r="GB41" s="24"/>
      <c r="GC41" s="24"/>
      <c r="GD41" s="24"/>
      <c r="GE41" s="24"/>
      <c r="GF41" s="24"/>
      <c r="GG41" s="24"/>
      <c r="GH41" s="24"/>
      <c r="GI41" s="24"/>
      <c r="GJ41" s="24"/>
      <c r="GK41" s="24"/>
      <c r="GL41" s="24"/>
      <c r="GM41" s="24"/>
      <c r="GN41" s="24"/>
      <c r="GO41" s="155"/>
    </row>
    <row r="42" spans="1:197">
      <c r="A42" s="24"/>
      <c r="B42" s="158"/>
      <c r="C42" s="24"/>
      <c r="D42" s="158"/>
      <c r="E42" s="24"/>
      <c r="F42" s="24"/>
      <c r="G42" s="24"/>
      <c r="H42" s="158"/>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c r="FS42" s="24"/>
      <c r="FT42" s="24"/>
      <c r="FU42" s="24"/>
      <c r="FV42" s="24"/>
      <c r="FW42" s="24"/>
      <c r="FX42" s="24"/>
      <c r="FY42" s="24"/>
      <c r="FZ42" s="24"/>
      <c r="GA42" s="24"/>
      <c r="GB42" s="24"/>
      <c r="GC42" s="24"/>
      <c r="GD42" s="24"/>
      <c r="GE42" s="24"/>
      <c r="GF42" s="24"/>
      <c r="GG42" s="24"/>
      <c r="GH42" s="24"/>
      <c r="GI42" s="24"/>
      <c r="GJ42" s="24"/>
      <c r="GK42" s="24"/>
      <c r="GL42" s="24"/>
      <c r="GM42" s="24"/>
      <c r="GN42" s="24"/>
      <c r="GO42" s="155"/>
    </row>
    <row r="43" spans="1:197">
      <c r="A43" s="24"/>
      <c r="B43" s="158"/>
      <c r="C43" s="24"/>
      <c r="D43" s="158"/>
      <c r="E43" s="24"/>
      <c r="F43" s="24"/>
      <c r="G43" s="24"/>
      <c r="H43" s="158"/>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c r="FL43" s="24"/>
      <c r="FM43" s="24"/>
      <c r="FN43" s="24"/>
      <c r="FO43" s="24"/>
      <c r="FP43" s="24"/>
      <c r="FQ43" s="24"/>
      <c r="FR43" s="24"/>
      <c r="FS43" s="24"/>
      <c r="FT43" s="24"/>
      <c r="FU43" s="24"/>
      <c r="FV43" s="24"/>
      <c r="FW43" s="24"/>
      <c r="FX43" s="24"/>
      <c r="FY43" s="24"/>
      <c r="FZ43" s="24"/>
      <c r="GA43" s="24"/>
      <c r="GB43" s="24"/>
      <c r="GC43" s="24"/>
      <c r="GD43" s="24"/>
      <c r="GE43" s="24"/>
      <c r="GF43" s="24"/>
      <c r="GG43" s="24"/>
      <c r="GH43" s="24"/>
      <c r="GI43" s="24"/>
      <c r="GJ43" s="24"/>
      <c r="GK43" s="24"/>
      <c r="GL43" s="24"/>
      <c r="GM43" s="24"/>
      <c r="GN43" s="24"/>
      <c r="GO43" s="155"/>
    </row>
    <row r="44" spans="1:197">
      <c r="A44" s="24"/>
      <c r="B44" s="158"/>
      <c r="C44" s="24"/>
      <c r="D44" s="158"/>
      <c r="E44" s="24"/>
      <c r="F44" s="24"/>
      <c r="G44" s="24"/>
      <c r="H44" s="158"/>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24"/>
      <c r="FN44" s="24"/>
      <c r="FO44" s="24"/>
      <c r="FP44" s="24"/>
      <c r="FQ44" s="24"/>
      <c r="FR44" s="24"/>
      <c r="FS44" s="24"/>
      <c r="FT44" s="24"/>
      <c r="FU44" s="24"/>
      <c r="FV44" s="24"/>
      <c r="FW44" s="24"/>
      <c r="FX44" s="24"/>
      <c r="FY44" s="24"/>
      <c r="FZ44" s="24"/>
      <c r="GA44" s="24"/>
      <c r="GB44" s="24"/>
      <c r="GC44" s="24"/>
      <c r="GD44" s="24"/>
      <c r="GE44" s="24"/>
      <c r="GF44" s="24"/>
      <c r="GG44" s="24"/>
      <c r="GH44" s="24"/>
      <c r="GI44" s="24"/>
      <c r="GJ44" s="24"/>
      <c r="GK44" s="24"/>
      <c r="GL44" s="24"/>
      <c r="GM44" s="24"/>
      <c r="GN44" s="24"/>
      <c r="GO44" s="155"/>
    </row>
    <row r="45" spans="1:197">
      <c r="A45" s="24"/>
      <c r="B45" s="158"/>
      <c r="C45" s="24"/>
      <c r="D45" s="158"/>
      <c r="E45" s="24"/>
      <c r="F45" s="24"/>
      <c r="G45" s="24"/>
      <c r="H45" s="158"/>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c r="FL45" s="24"/>
      <c r="FM45" s="24"/>
      <c r="FN45" s="24"/>
      <c r="FO45" s="24"/>
      <c r="FP45" s="24"/>
      <c r="FQ45" s="24"/>
      <c r="FR45" s="24"/>
      <c r="FS45" s="24"/>
      <c r="FT45" s="24"/>
      <c r="FU45" s="24"/>
      <c r="FV45" s="24"/>
      <c r="FW45" s="24"/>
      <c r="FX45" s="24"/>
      <c r="FY45" s="24"/>
      <c r="FZ45" s="24"/>
      <c r="GA45" s="24"/>
      <c r="GB45" s="24"/>
      <c r="GC45" s="24"/>
      <c r="GD45" s="24"/>
      <c r="GE45" s="24"/>
      <c r="GF45" s="24"/>
      <c r="GG45" s="24"/>
      <c r="GH45" s="24"/>
      <c r="GI45" s="24"/>
      <c r="GJ45" s="24"/>
      <c r="GK45" s="24"/>
      <c r="GL45" s="24"/>
      <c r="GM45" s="24"/>
      <c r="GN45" s="24"/>
      <c r="GO45" s="155"/>
    </row>
    <row r="46" spans="1:197">
      <c r="A46" s="24"/>
      <c r="B46" s="158"/>
      <c r="C46" s="24"/>
      <c r="D46" s="158"/>
      <c r="E46" s="24"/>
      <c r="F46" s="24"/>
      <c r="G46" s="24"/>
      <c r="H46" s="158"/>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c r="FL46" s="24"/>
      <c r="FM46" s="24"/>
      <c r="FN46" s="24"/>
      <c r="FO46" s="24"/>
      <c r="FP46" s="24"/>
      <c r="FQ46" s="24"/>
      <c r="FR46" s="24"/>
      <c r="FS46" s="24"/>
      <c r="FT46" s="24"/>
      <c r="FU46" s="24"/>
      <c r="FV46" s="24"/>
      <c r="FW46" s="24"/>
      <c r="FX46" s="24"/>
      <c r="FY46" s="24"/>
      <c r="FZ46" s="24"/>
      <c r="GA46" s="24"/>
      <c r="GB46" s="24"/>
      <c r="GC46" s="24"/>
      <c r="GD46" s="24"/>
      <c r="GE46" s="24"/>
      <c r="GF46" s="24"/>
      <c r="GG46" s="24"/>
      <c r="GH46" s="24"/>
      <c r="GI46" s="24"/>
      <c r="GJ46" s="24"/>
      <c r="GK46" s="24"/>
      <c r="GL46" s="24"/>
      <c r="GM46" s="24"/>
      <c r="GN46" s="24"/>
      <c r="GO46" s="155"/>
    </row>
    <row r="47" spans="1:197">
      <c r="A47" s="24"/>
      <c r="B47" s="158"/>
      <c r="C47" s="24"/>
      <c r="D47" s="158"/>
      <c r="E47" s="24"/>
      <c r="F47" s="24"/>
      <c r="G47" s="24"/>
      <c r="H47" s="158"/>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c r="FL47" s="24"/>
      <c r="FM47" s="24"/>
      <c r="FN47" s="24"/>
      <c r="FO47" s="24"/>
      <c r="FP47" s="24"/>
      <c r="FQ47" s="24"/>
      <c r="FR47" s="24"/>
      <c r="FS47" s="24"/>
      <c r="FT47" s="24"/>
      <c r="FU47" s="24"/>
      <c r="FV47" s="24"/>
      <c r="FW47" s="24"/>
      <c r="FX47" s="24"/>
      <c r="FY47" s="24"/>
      <c r="FZ47" s="24"/>
      <c r="GA47" s="24"/>
      <c r="GB47" s="24"/>
      <c r="GC47" s="24"/>
      <c r="GD47" s="24"/>
      <c r="GE47" s="24"/>
      <c r="GF47" s="24"/>
      <c r="GG47" s="24"/>
      <c r="GH47" s="24"/>
      <c r="GI47" s="24"/>
      <c r="GJ47" s="24"/>
      <c r="GK47" s="24"/>
      <c r="GL47" s="24"/>
      <c r="GM47" s="24"/>
      <c r="GN47" s="24"/>
      <c r="GO47" s="155"/>
    </row>
    <row r="48" spans="1:197">
      <c r="A48" s="24"/>
      <c r="B48" s="158"/>
      <c r="C48" s="24"/>
      <c r="D48" s="158"/>
      <c r="E48" s="24"/>
      <c r="F48" s="24"/>
      <c r="G48" s="24"/>
      <c r="H48" s="158"/>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c r="FL48" s="24"/>
      <c r="FM48" s="24"/>
      <c r="FN48" s="24"/>
      <c r="FO48" s="24"/>
      <c r="FP48" s="24"/>
      <c r="FQ48" s="24"/>
      <c r="FR48" s="24"/>
      <c r="FS48" s="24"/>
      <c r="FT48" s="24"/>
      <c r="FU48" s="24"/>
      <c r="FV48" s="24"/>
      <c r="FW48" s="24"/>
      <c r="FX48" s="24"/>
      <c r="FY48" s="24"/>
      <c r="FZ48" s="24"/>
      <c r="GA48" s="24"/>
      <c r="GB48" s="24"/>
      <c r="GC48" s="24"/>
      <c r="GD48" s="24"/>
      <c r="GE48" s="24"/>
      <c r="GF48" s="24"/>
      <c r="GG48" s="24"/>
      <c r="GH48" s="24"/>
      <c r="GI48" s="24"/>
      <c r="GJ48" s="24"/>
      <c r="GK48" s="24"/>
      <c r="GL48" s="24"/>
      <c r="GM48" s="24"/>
      <c r="GN48" s="24"/>
      <c r="GO48" s="155"/>
    </row>
    <row r="49" spans="1:197">
      <c r="A49" s="24"/>
      <c r="B49" s="158"/>
      <c r="C49" s="24"/>
      <c r="D49" s="158"/>
      <c r="E49" s="24"/>
      <c r="F49" s="24"/>
      <c r="G49" s="24"/>
      <c r="H49" s="158"/>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24"/>
      <c r="EI49" s="24"/>
      <c r="EJ49" s="24"/>
      <c r="EK49" s="24"/>
      <c r="EL49" s="24"/>
      <c r="EM49" s="24"/>
      <c r="EN49" s="24"/>
      <c r="EO49" s="24"/>
      <c r="EP49" s="24"/>
      <c r="EQ49" s="24"/>
      <c r="ER49" s="24"/>
      <c r="ES49" s="24"/>
      <c r="ET49" s="24"/>
      <c r="EU49" s="24"/>
      <c r="EV49" s="24"/>
      <c r="EW49" s="24"/>
      <c r="EX49" s="24"/>
      <c r="EY49" s="24"/>
      <c r="EZ49" s="24"/>
      <c r="FA49" s="24"/>
      <c r="FB49" s="24"/>
      <c r="FC49" s="24"/>
      <c r="FD49" s="24"/>
      <c r="FE49" s="24"/>
      <c r="FF49" s="24"/>
      <c r="FG49" s="24"/>
      <c r="FH49" s="24"/>
      <c r="FI49" s="24"/>
      <c r="FJ49" s="24"/>
      <c r="FK49" s="24"/>
      <c r="FL49" s="24"/>
      <c r="FM49" s="24"/>
      <c r="FN49" s="24"/>
      <c r="FO49" s="24"/>
      <c r="FP49" s="24"/>
      <c r="FQ49" s="24"/>
      <c r="FR49" s="24"/>
      <c r="FS49" s="24"/>
      <c r="FT49" s="24"/>
      <c r="FU49" s="24"/>
      <c r="FV49" s="24"/>
      <c r="FW49" s="24"/>
      <c r="FX49" s="24"/>
      <c r="FY49" s="24"/>
      <c r="FZ49" s="24"/>
      <c r="GA49" s="24"/>
      <c r="GB49" s="24"/>
      <c r="GC49" s="24"/>
      <c r="GD49" s="24"/>
      <c r="GE49" s="24"/>
      <c r="GF49" s="24"/>
      <c r="GG49" s="24"/>
      <c r="GH49" s="24"/>
      <c r="GI49" s="24"/>
      <c r="GJ49" s="24"/>
      <c r="GK49" s="24"/>
      <c r="GL49" s="24"/>
      <c r="GM49" s="24"/>
      <c r="GN49" s="24"/>
      <c r="GO49" s="155"/>
    </row>
    <row r="50" spans="1:197">
      <c r="A50" s="24"/>
      <c r="B50" s="158"/>
      <c r="C50" s="24"/>
      <c r="D50" s="158"/>
      <c r="E50" s="24"/>
      <c r="F50" s="24"/>
      <c r="G50" s="24"/>
      <c r="H50" s="158"/>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c r="DP50" s="24"/>
      <c r="DQ50" s="24"/>
      <c r="DR50" s="24"/>
      <c r="DS50" s="24"/>
      <c r="DT50" s="24"/>
      <c r="DU50" s="24"/>
      <c r="DV50" s="24"/>
      <c r="DW50" s="24"/>
      <c r="DX50" s="24"/>
      <c r="DY50" s="24"/>
      <c r="DZ50" s="24"/>
      <c r="EA50" s="24"/>
      <c r="EB50" s="24"/>
      <c r="EC50" s="24"/>
      <c r="ED50" s="24"/>
      <c r="EE50" s="24"/>
      <c r="EF50" s="24"/>
      <c r="EG50" s="24"/>
      <c r="EH50" s="24"/>
      <c r="EI50" s="24"/>
      <c r="EJ50" s="24"/>
      <c r="EK50" s="24"/>
      <c r="EL50" s="24"/>
      <c r="EM50" s="24"/>
      <c r="EN50" s="24"/>
      <c r="EO50" s="24"/>
      <c r="EP50" s="24"/>
      <c r="EQ50" s="24"/>
      <c r="ER50" s="24"/>
      <c r="ES50" s="24"/>
      <c r="ET50" s="24"/>
      <c r="EU50" s="24"/>
      <c r="EV50" s="24"/>
      <c r="EW50" s="24"/>
      <c r="EX50" s="24"/>
      <c r="EY50" s="24"/>
      <c r="EZ50" s="24"/>
      <c r="FA50" s="24"/>
      <c r="FB50" s="24"/>
      <c r="FC50" s="24"/>
      <c r="FD50" s="24"/>
      <c r="FE50" s="24"/>
      <c r="FF50" s="24"/>
      <c r="FG50" s="24"/>
      <c r="FH50" s="24"/>
      <c r="FI50" s="24"/>
      <c r="FJ50" s="24"/>
      <c r="FK50" s="24"/>
      <c r="FL50" s="24"/>
      <c r="FM50" s="24"/>
      <c r="FN50" s="24"/>
      <c r="FO50" s="24"/>
      <c r="FP50" s="24"/>
      <c r="FQ50" s="24"/>
      <c r="FR50" s="24"/>
      <c r="FS50" s="24"/>
      <c r="FT50" s="24"/>
      <c r="FU50" s="24"/>
      <c r="FV50" s="24"/>
      <c r="FW50" s="24"/>
      <c r="FX50" s="24"/>
      <c r="FY50" s="24"/>
      <c r="FZ50" s="24"/>
      <c r="GA50" s="24"/>
      <c r="GB50" s="24"/>
      <c r="GC50" s="24"/>
      <c r="GD50" s="24"/>
      <c r="GE50" s="24"/>
      <c r="GF50" s="24"/>
      <c r="GG50" s="24"/>
      <c r="GH50" s="24"/>
      <c r="GI50" s="24"/>
      <c r="GJ50" s="24"/>
      <c r="GK50" s="24"/>
      <c r="GL50" s="24"/>
      <c r="GM50" s="24"/>
      <c r="GN50" s="24"/>
      <c r="GO50" s="155"/>
    </row>
    <row r="51" spans="1:197">
      <c r="A51" s="24"/>
      <c r="B51" s="158"/>
      <c r="C51" s="24"/>
      <c r="D51" s="158"/>
      <c r="E51" s="24"/>
      <c r="F51" s="24"/>
      <c r="G51" s="24"/>
      <c r="H51" s="158"/>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c r="DP51" s="24"/>
      <c r="DQ51" s="24"/>
      <c r="DR51" s="24"/>
      <c r="DS51" s="24"/>
      <c r="DT51" s="24"/>
      <c r="DU51" s="24"/>
      <c r="DV51" s="24"/>
      <c r="DW51" s="24"/>
      <c r="DX51" s="24"/>
      <c r="DY51" s="24"/>
      <c r="DZ51" s="24"/>
      <c r="EA51" s="24"/>
      <c r="EB51" s="24"/>
      <c r="EC51" s="24"/>
      <c r="ED51" s="24"/>
      <c r="EE51" s="24"/>
      <c r="EF51" s="24"/>
      <c r="EG51" s="24"/>
      <c r="EH51" s="24"/>
      <c r="EI51" s="24"/>
      <c r="EJ51" s="24"/>
      <c r="EK51" s="24"/>
      <c r="EL51" s="24"/>
      <c r="EM51" s="24"/>
      <c r="EN51" s="24"/>
      <c r="EO51" s="24"/>
      <c r="EP51" s="24"/>
      <c r="EQ51" s="24"/>
      <c r="ER51" s="24"/>
      <c r="ES51" s="24"/>
      <c r="ET51" s="24"/>
      <c r="EU51" s="24"/>
      <c r="EV51" s="24"/>
      <c r="EW51" s="24"/>
      <c r="EX51" s="24"/>
      <c r="EY51" s="24"/>
      <c r="EZ51" s="24"/>
      <c r="FA51" s="24"/>
      <c r="FB51" s="24"/>
      <c r="FC51" s="24"/>
      <c r="FD51" s="24"/>
      <c r="FE51" s="24"/>
      <c r="FF51" s="24"/>
      <c r="FG51" s="24"/>
      <c r="FH51" s="24"/>
      <c r="FI51" s="24"/>
      <c r="FJ51" s="24"/>
      <c r="FK51" s="24"/>
      <c r="FL51" s="24"/>
      <c r="FM51" s="24"/>
      <c r="FN51" s="24"/>
      <c r="FO51" s="24"/>
      <c r="FP51" s="24"/>
      <c r="FQ51" s="24"/>
      <c r="FR51" s="24"/>
      <c r="FS51" s="24"/>
      <c r="FT51" s="24"/>
      <c r="FU51" s="24"/>
      <c r="FV51" s="24"/>
      <c r="FW51" s="24"/>
      <c r="FX51" s="24"/>
      <c r="FY51" s="24"/>
      <c r="FZ51" s="24"/>
      <c r="GA51" s="24"/>
      <c r="GB51" s="24"/>
      <c r="GC51" s="24"/>
      <c r="GD51" s="24"/>
      <c r="GE51" s="24"/>
      <c r="GF51" s="24"/>
      <c r="GG51" s="24"/>
      <c r="GH51" s="24"/>
      <c r="GI51" s="24"/>
      <c r="GJ51" s="24"/>
      <c r="GK51" s="24"/>
      <c r="GL51" s="24"/>
      <c r="GM51" s="24"/>
      <c r="GN51" s="24"/>
      <c r="GO51" s="155"/>
    </row>
    <row r="52" spans="1:197">
      <c r="A52" s="24"/>
      <c r="B52" s="158"/>
      <c r="C52" s="24"/>
      <c r="D52" s="158"/>
      <c r="E52" s="24"/>
      <c r="F52" s="24"/>
      <c r="G52" s="24"/>
      <c r="H52" s="158"/>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4"/>
      <c r="DK52" s="24"/>
      <c r="DL52" s="24"/>
      <c r="DM52" s="24"/>
      <c r="DN52" s="24"/>
      <c r="DO52" s="24"/>
      <c r="DP52" s="24"/>
      <c r="DQ52" s="24"/>
      <c r="DR52" s="24"/>
      <c r="DS52" s="24"/>
      <c r="DT52" s="24"/>
      <c r="DU52" s="24"/>
      <c r="DV52" s="24"/>
      <c r="DW52" s="24"/>
      <c r="DX52" s="24"/>
      <c r="DY52" s="24"/>
      <c r="DZ52" s="24"/>
      <c r="EA52" s="24"/>
      <c r="EB52" s="24"/>
      <c r="EC52" s="24"/>
      <c r="ED52" s="24"/>
      <c r="EE52" s="24"/>
      <c r="EF52" s="24"/>
      <c r="EG52" s="24"/>
      <c r="EH52" s="24"/>
      <c r="EI52" s="24"/>
      <c r="EJ52" s="24"/>
      <c r="EK52" s="24"/>
      <c r="EL52" s="24"/>
      <c r="EM52" s="24"/>
      <c r="EN52" s="24"/>
      <c r="EO52" s="24"/>
      <c r="EP52" s="24"/>
      <c r="EQ52" s="24"/>
      <c r="ER52" s="24"/>
      <c r="ES52" s="24"/>
      <c r="ET52" s="24"/>
      <c r="EU52" s="24"/>
      <c r="EV52" s="24"/>
      <c r="EW52" s="24"/>
      <c r="EX52" s="24"/>
      <c r="EY52" s="24"/>
      <c r="EZ52" s="24"/>
      <c r="FA52" s="24"/>
      <c r="FB52" s="24"/>
      <c r="FC52" s="24"/>
      <c r="FD52" s="24"/>
      <c r="FE52" s="24"/>
      <c r="FF52" s="24"/>
      <c r="FG52" s="24"/>
      <c r="FH52" s="24"/>
      <c r="FI52" s="24"/>
      <c r="FJ52" s="24"/>
      <c r="FK52" s="24"/>
      <c r="FL52" s="24"/>
      <c r="FM52" s="24"/>
      <c r="FN52" s="24"/>
      <c r="FO52" s="24"/>
      <c r="FP52" s="24"/>
      <c r="FQ52" s="24"/>
      <c r="FR52" s="24"/>
      <c r="FS52" s="24"/>
      <c r="FT52" s="24"/>
      <c r="FU52" s="24"/>
      <c r="FV52" s="24"/>
      <c r="FW52" s="24"/>
      <c r="FX52" s="24"/>
      <c r="FY52" s="24"/>
      <c r="FZ52" s="24"/>
      <c r="GA52" s="24"/>
      <c r="GB52" s="24"/>
      <c r="GC52" s="24"/>
      <c r="GD52" s="24"/>
      <c r="GE52" s="24"/>
      <c r="GF52" s="24"/>
      <c r="GG52" s="24"/>
      <c r="GH52" s="24"/>
      <c r="GI52" s="24"/>
      <c r="GJ52" s="24"/>
      <c r="GK52" s="24"/>
      <c r="GL52" s="24"/>
      <c r="GM52" s="24"/>
      <c r="GN52" s="24"/>
      <c r="GO52" s="155"/>
    </row>
    <row r="53" spans="1:197">
      <c r="A53" s="24"/>
      <c r="B53" s="158"/>
      <c r="C53" s="24"/>
      <c r="D53" s="158"/>
      <c r="E53" s="24"/>
      <c r="F53" s="24"/>
      <c r="G53" s="24"/>
      <c r="H53" s="158"/>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c r="DP53" s="24"/>
      <c r="DQ53" s="24"/>
      <c r="DR53" s="24"/>
      <c r="DS53" s="24"/>
      <c r="DT53" s="24"/>
      <c r="DU53" s="24"/>
      <c r="DV53" s="24"/>
      <c r="DW53" s="24"/>
      <c r="DX53" s="24"/>
      <c r="DY53" s="24"/>
      <c r="DZ53" s="24"/>
      <c r="EA53" s="24"/>
      <c r="EB53" s="24"/>
      <c r="EC53" s="24"/>
      <c r="ED53" s="24"/>
      <c r="EE53" s="24"/>
      <c r="EF53" s="24"/>
      <c r="EG53" s="24"/>
      <c r="EH53" s="24"/>
      <c r="EI53" s="24"/>
      <c r="EJ53" s="24"/>
      <c r="EK53" s="24"/>
      <c r="EL53" s="24"/>
      <c r="EM53" s="24"/>
      <c r="EN53" s="24"/>
      <c r="EO53" s="24"/>
      <c r="EP53" s="24"/>
      <c r="EQ53" s="24"/>
      <c r="ER53" s="24"/>
      <c r="ES53" s="24"/>
      <c r="ET53" s="24"/>
      <c r="EU53" s="24"/>
      <c r="EV53" s="24"/>
      <c r="EW53" s="24"/>
      <c r="EX53" s="24"/>
      <c r="EY53" s="24"/>
      <c r="EZ53" s="24"/>
      <c r="FA53" s="24"/>
      <c r="FB53" s="24"/>
      <c r="FC53" s="24"/>
      <c r="FD53" s="24"/>
      <c r="FE53" s="24"/>
      <c r="FF53" s="24"/>
      <c r="FG53" s="24"/>
      <c r="FH53" s="24"/>
      <c r="FI53" s="24"/>
      <c r="FJ53" s="24"/>
      <c r="FK53" s="24"/>
      <c r="FL53" s="24"/>
      <c r="FM53" s="24"/>
      <c r="FN53" s="24"/>
      <c r="FO53" s="24"/>
      <c r="FP53" s="24"/>
      <c r="FQ53" s="24"/>
      <c r="FR53" s="24"/>
      <c r="FS53" s="24"/>
      <c r="FT53" s="24"/>
      <c r="FU53" s="24"/>
      <c r="FV53" s="24"/>
      <c r="FW53" s="24"/>
      <c r="FX53" s="24"/>
      <c r="FY53" s="24"/>
      <c r="FZ53" s="24"/>
      <c r="GA53" s="24"/>
      <c r="GB53" s="24"/>
      <c r="GC53" s="24"/>
      <c r="GD53" s="24"/>
      <c r="GE53" s="24"/>
      <c r="GF53" s="24"/>
      <c r="GG53" s="24"/>
      <c r="GH53" s="24"/>
      <c r="GI53" s="24"/>
      <c r="GJ53" s="24"/>
      <c r="GK53" s="24"/>
      <c r="GL53" s="24"/>
      <c r="GM53" s="24"/>
      <c r="GN53" s="24"/>
      <c r="GO53" s="155"/>
    </row>
    <row r="54" spans="1:197">
      <c r="A54" s="24"/>
      <c r="B54" s="158"/>
      <c r="C54" s="24"/>
      <c r="D54" s="158"/>
      <c r="E54" s="24"/>
      <c r="F54" s="24"/>
      <c r="G54" s="24"/>
      <c r="H54" s="158"/>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c r="DW54" s="24"/>
      <c r="DX54" s="24"/>
      <c r="DY54" s="24"/>
      <c r="DZ54" s="24"/>
      <c r="EA54" s="24"/>
      <c r="EB54" s="24"/>
      <c r="EC54" s="24"/>
      <c r="ED54" s="24"/>
      <c r="EE54" s="24"/>
      <c r="EF54" s="24"/>
      <c r="EG54" s="24"/>
      <c r="EH54" s="24"/>
      <c r="EI54" s="24"/>
      <c r="EJ54" s="24"/>
      <c r="EK54" s="24"/>
      <c r="EL54" s="24"/>
      <c r="EM54" s="24"/>
      <c r="EN54" s="24"/>
      <c r="EO54" s="24"/>
      <c r="EP54" s="24"/>
      <c r="EQ54" s="24"/>
      <c r="ER54" s="24"/>
      <c r="ES54" s="24"/>
      <c r="ET54" s="24"/>
      <c r="EU54" s="24"/>
      <c r="EV54" s="24"/>
      <c r="EW54" s="24"/>
      <c r="EX54" s="24"/>
      <c r="EY54" s="24"/>
      <c r="EZ54" s="24"/>
      <c r="FA54" s="24"/>
      <c r="FB54" s="24"/>
      <c r="FC54" s="24"/>
      <c r="FD54" s="24"/>
      <c r="FE54" s="24"/>
      <c r="FF54" s="24"/>
      <c r="FG54" s="24"/>
      <c r="FH54" s="24"/>
      <c r="FI54" s="24"/>
      <c r="FJ54" s="24"/>
      <c r="FK54" s="24"/>
      <c r="FL54" s="24"/>
      <c r="FM54" s="24"/>
      <c r="FN54" s="24"/>
      <c r="FO54" s="24"/>
      <c r="FP54" s="24"/>
      <c r="FQ54" s="24"/>
      <c r="FR54" s="24"/>
      <c r="FS54" s="24"/>
      <c r="FT54" s="24"/>
      <c r="FU54" s="24"/>
      <c r="FV54" s="24"/>
      <c r="FW54" s="24"/>
      <c r="FX54" s="24"/>
      <c r="FY54" s="24"/>
      <c r="FZ54" s="24"/>
      <c r="GA54" s="24"/>
      <c r="GB54" s="24"/>
      <c r="GC54" s="24"/>
      <c r="GD54" s="24"/>
      <c r="GE54" s="24"/>
      <c r="GF54" s="24"/>
      <c r="GG54" s="24"/>
      <c r="GH54" s="24"/>
      <c r="GI54" s="24"/>
      <c r="GJ54" s="24"/>
      <c r="GK54" s="24"/>
      <c r="GL54" s="24"/>
      <c r="GM54" s="24"/>
      <c r="GN54" s="24"/>
      <c r="GO54" s="155"/>
    </row>
    <row r="55" spans="1:197">
      <c r="A55" s="24"/>
      <c r="B55" s="158"/>
      <c r="C55" s="24"/>
      <c r="D55" s="158"/>
      <c r="E55" s="24"/>
      <c r="F55" s="24"/>
      <c r="G55" s="24"/>
      <c r="H55" s="158"/>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155"/>
    </row>
    <row r="56" spans="1:197">
      <c r="A56" s="24"/>
      <c r="B56" s="158"/>
      <c r="C56" s="24"/>
      <c r="D56" s="158"/>
      <c r="E56" s="24"/>
      <c r="F56" s="24"/>
      <c r="G56" s="24"/>
      <c r="H56" s="158"/>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155"/>
    </row>
    <row r="57" spans="1:197">
      <c r="A57" s="24"/>
      <c r="B57" s="158"/>
      <c r="C57" s="24"/>
      <c r="D57" s="158"/>
      <c r="E57" s="24"/>
      <c r="F57" s="24"/>
      <c r="G57" s="24"/>
      <c r="H57" s="158"/>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c r="DP57" s="24"/>
      <c r="DQ57" s="24"/>
      <c r="DR57" s="24"/>
      <c r="DS57" s="24"/>
      <c r="DT57" s="24"/>
      <c r="DU57" s="24"/>
      <c r="DV57" s="24"/>
      <c r="DW57" s="24"/>
      <c r="DX57" s="24"/>
      <c r="DY57" s="24"/>
      <c r="DZ57" s="24"/>
      <c r="EA57" s="24"/>
      <c r="EB57" s="24"/>
      <c r="EC57" s="24"/>
      <c r="ED57" s="24"/>
      <c r="EE57" s="24"/>
      <c r="EF57" s="24"/>
      <c r="EG57" s="24"/>
      <c r="EH57" s="24"/>
      <c r="EI57" s="24"/>
      <c r="EJ57" s="24"/>
      <c r="EK57" s="24"/>
      <c r="EL57" s="24"/>
      <c r="EM57" s="24"/>
      <c r="EN57" s="24"/>
      <c r="EO57" s="24"/>
      <c r="EP57" s="24"/>
      <c r="EQ57" s="24"/>
      <c r="ER57" s="24"/>
      <c r="ES57" s="24"/>
      <c r="ET57" s="24"/>
      <c r="EU57" s="24"/>
      <c r="EV57" s="24"/>
      <c r="EW57" s="24"/>
      <c r="EX57" s="24"/>
      <c r="EY57" s="24"/>
      <c r="EZ57" s="24"/>
      <c r="FA57" s="24"/>
      <c r="FB57" s="24"/>
      <c r="FC57" s="24"/>
      <c r="FD57" s="24"/>
      <c r="FE57" s="24"/>
      <c r="FF57" s="24"/>
      <c r="FG57" s="24"/>
      <c r="FH57" s="24"/>
      <c r="FI57" s="24"/>
      <c r="FJ57" s="24"/>
      <c r="FK57" s="24"/>
      <c r="FL57" s="24"/>
      <c r="FM57" s="24"/>
      <c r="FN57" s="24"/>
      <c r="FO57" s="24"/>
      <c r="FP57" s="24"/>
      <c r="FQ57" s="24"/>
      <c r="FR57" s="24"/>
      <c r="FS57" s="24"/>
      <c r="FT57" s="24"/>
      <c r="FU57" s="24"/>
      <c r="FV57" s="24"/>
      <c r="FW57" s="24"/>
      <c r="FX57" s="24"/>
      <c r="FY57" s="24"/>
      <c r="FZ57" s="24"/>
      <c r="GA57" s="24"/>
      <c r="GB57" s="24"/>
      <c r="GC57" s="24"/>
      <c r="GD57" s="24"/>
      <c r="GE57" s="24"/>
      <c r="GF57" s="24"/>
      <c r="GG57" s="24"/>
      <c r="GH57" s="24"/>
      <c r="GI57" s="24"/>
      <c r="GJ57" s="24"/>
      <c r="GK57" s="24"/>
      <c r="GL57" s="24"/>
      <c r="GM57" s="24"/>
      <c r="GN57" s="24"/>
      <c r="GO57" s="155"/>
    </row>
    <row r="58" spans="1:197">
      <c r="A58" s="24"/>
      <c r="B58" s="158"/>
      <c r="C58" s="24"/>
      <c r="D58" s="158"/>
      <c r="E58" s="24"/>
      <c r="F58" s="24"/>
      <c r="G58" s="24"/>
      <c r="H58" s="158"/>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c r="DP58" s="24"/>
      <c r="DQ58" s="24"/>
      <c r="DR58" s="24"/>
      <c r="DS58" s="24"/>
      <c r="DT58" s="24"/>
      <c r="DU58" s="24"/>
      <c r="DV58" s="24"/>
      <c r="DW58" s="24"/>
      <c r="DX58" s="24"/>
      <c r="DY58" s="24"/>
      <c r="DZ58" s="24"/>
      <c r="EA58" s="24"/>
      <c r="EB58" s="24"/>
      <c r="EC58" s="24"/>
      <c r="ED58" s="24"/>
      <c r="EE58" s="24"/>
      <c r="EF58" s="24"/>
      <c r="EG58" s="24"/>
      <c r="EH58" s="24"/>
      <c r="EI58" s="24"/>
      <c r="EJ58" s="24"/>
      <c r="EK58" s="24"/>
      <c r="EL58" s="24"/>
      <c r="EM58" s="24"/>
      <c r="EN58" s="24"/>
      <c r="EO58" s="24"/>
      <c r="EP58" s="24"/>
      <c r="EQ58" s="24"/>
      <c r="ER58" s="24"/>
      <c r="ES58" s="24"/>
      <c r="ET58" s="24"/>
      <c r="EU58" s="24"/>
      <c r="EV58" s="24"/>
      <c r="EW58" s="24"/>
      <c r="EX58" s="24"/>
      <c r="EY58" s="24"/>
      <c r="EZ58" s="24"/>
      <c r="FA58" s="24"/>
      <c r="FB58" s="24"/>
      <c r="FC58" s="24"/>
      <c r="FD58" s="24"/>
      <c r="FE58" s="24"/>
      <c r="FF58" s="24"/>
      <c r="FG58" s="24"/>
      <c r="FH58" s="24"/>
      <c r="FI58" s="24"/>
      <c r="FJ58" s="24"/>
      <c r="FK58" s="24"/>
      <c r="FL58" s="24"/>
      <c r="FM58" s="24"/>
      <c r="FN58" s="24"/>
      <c r="FO58" s="24"/>
      <c r="FP58" s="24"/>
      <c r="FQ58" s="24"/>
      <c r="FR58" s="24"/>
      <c r="FS58" s="24"/>
      <c r="FT58" s="24"/>
      <c r="FU58" s="24"/>
      <c r="FV58" s="24"/>
      <c r="FW58" s="24"/>
      <c r="FX58" s="24"/>
      <c r="FY58" s="24"/>
      <c r="FZ58" s="24"/>
      <c r="GA58" s="24"/>
      <c r="GB58" s="24"/>
      <c r="GC58" s="24"/>
      <c r="GD58" s="24"/>
      <c r="GE58" s="24"/>
      <c r="GF58" s="24"/>
      <c r="GG58" s="24"/>
      <c r="GH58" s="24"/>
      <c r="GI58" s="24"/>
      <c r="GJ58" s="24"/>
      <c r="GK58" s="24"/>
      <c r="GL58" s="24"/>
      <c r="GM58" s="24"/>
      <c r="GN58" s="24"/>
      <c r="GO58" s="155"/>
    </row>
    <row r="59" spans="1:197">
      <c r="A59" s="24"/>
      <c r="B59" s="158"/>
      <c r="C59" s="24"/>
      <c r="D59" s="158"/>
      <c r="E59" s="24"/>
      <c r="F59" s="24"/>
      <c r="G59" s="24"/>
      <c r="H59" s="158"/>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c r="DW59" s="24"/>
      <c r="DX59" s="24"/>
      <c r="DY59" s="24"/>
      <c r="DZ59" s="24"/>
      <c r="EA59" s="24"/>
      <c r="EB59" s="24"/>
      <c r="EC59" s="24"/>
      <c r="ED59" s="24"/>
      <c r="EE59" s="24"/>
      <c r="EF59" s="24"/>
      <c r="EG59" s="24"/>
      <c r="EH59" s="24"/>
      <c r="EI59" s="24"/>
      <c r="EJ59" s="24"/>
      <c r="EK59" s="24"/>
      <c r="EL59" s="24"/>
      <c r="EM59" s="24"/>
      <c r="EN59" s="24"/>
      <c r="EO59" s="24"/>
      <c r="EP59" s="24"/>
      <c r="EQ59" s="24"/>
      <c r="ER59" s="24"/>
      <c r="ES59" s="24"/>
      <c r="ET59" s="24"/>
      <c r="EU59" s="24"/>
      <c r="EV59" s="24"/>
      <c r="EW59" s="24"/>
      <c r="EX59" s="24"/>
      <c r="EY59" s="24"/>
      <c r="EZ59" s="24"/>
      <c r="FA59" s="24"/>
      <c r="FB59" s="24"/>
      <c r="FC59" s="24"/>
      <c r="FD59" s="24"/>
      <c r="FE59" s="24"/>
      <c r="FF59" s="24"/>
      <c r="FG59" s="24"/>
      <c r="FH59" s="24"/>
      <c r="FI59" s="24"/>
      <c r="FJ59" s="24"/>
      <c r="FK59" s="24"/>
      <c r="FL59" s="24"/>
      <c r="FM59" s="24"/>
      <c r="FN59" s="24"/>
      <c r="FO59" s="24"/>
      <c r="FP59" s="24"/>
      <c r="FQ59" s="24"/>
      <c r="FR59" s="24"/>
      <c r="FS59" s="24"/>
      <c r="FT59" s="24"/>
      <c r="FU59" s="24"/>
      <c r="FV59" s="24"/>
      <c r="FW59" s="24"/>
      <c r="FX59" s="24"/>
      <c r="FY59" s="24"/>
      <c r="FZ59" s="24"/>
      <c r="GA59" s="24"/>
      <c r="GB59" s="24"/>
      <c r="GC59" s="24"/>
      <c r="GD59" s="24"/>
      <c r="GE59" s="24"/>
      <c r="GF59" s="24"/>
      <c r="GG59" s="24"/>
      <c r="GH59" s="24"/>
      <c r="GI59" s="24"/>
      <c r="GJ59" s="24"/>
      <c r="GK59" s="24"/>
      <c r="GL59" s="24"/>
      <c r="GM59" s="24"/>
      <c r="GN59" s="24"/>
      <c r="GO59" s="155"/>
    </row>
    <row r="60" spans="1:197">
      <c r="A60" s="24"/>
      <c r="B60" s="158"/>
      <c r="C60" s="24"/>
      <c r="D60" s="158"/>
      <c r="E60" s="24"/>
      <c r="F60" s="24"/>
      <c r="G60" s="24"/>
      <c r="H60" s="158"/>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24"/>
      <c r="DR60" s="24"/>
      <c r="DS60" s="24"/>
      <c r="DT60" s="24"/>
      <c r="DU60" s="24"/>
      <c r="DV60" s="24"/>
      <c r="DW60" s="24"/>
      <c r="DX60" s="24"/>
      <c r="DY60" s="24"/>
      <c r="DZ60" s="24"/>
      <c r="EA60" s="24"/>
      <c r="EB60" s="24"/>
      <c r="EC60" s="24"/>
      <c r="ED60" s="24"/>
      <c r="EE60" s="24"/>
      <c r="EF60" s="24"/>
      <c r="EG60" s="24"/>
      <c r="EH60" s="24"/>
      <c r="EI60" s="24"/>
      <c r="EJ60" s="24"/>
      <c r="EK60" s="24"/>
      <c r="EL60" s="24"/>
      <c r="EM60" s="24"/>
      <c r="EN60" s="24"/>
      <c r="EO60" s="24"/>
      <c r="EP60" s="24"/>
      <c r="EQ60" s="24"/>
      <c r="ER60" s="24"/>
      <c r="ES60" s="24"/>
      <c r="ET60" s="24"/>
      <c r="EU60" s="24"/>
      <c r="EV60" s="24"/>
      <c r="EW60" s="24"/>
      <c r="EX60" s="24"/>
      <c r="EY60" s="24"/>
      <c r="EZ60" s="24"/>
      <c r="FA60" s="24"/>
      <c r="FB60" s="24"/>
      <c r="FC60" s="24"/>
      <c r="FD60" s="24"/>
      <c r="FE60" s="24"/>
      <c r="FF60" s="24"/>
      <c r="FG60" s="24"/>
      <c r="FH60" s="24"/>
      <c r="FI60" s="24"/>
      <c r="FJ60" s="24"/>
      <c r="FK60" s="24"/>
      <c r="FL60" s="24"/>
      <c r="FM60" s="24"/>
      <c r="FN60" s="24"/>
      <c r="FO60" s="24"/>
      <c r="FP60" s="24"/>
      <c r="FQ60" s="24"/>
      <c r="FR60" s="24"/>
      <c r="FS60" s="24"/>
      <c r="FT60" s="24"/>
      <c r="FU60" s="24"/>
      <c r="FV60" s="24"/>
      <c r="FW60" s="24"/>
      <c r="FX60" s="24"/>
      <c r="FY60" s="24"/>
      <c r="FZ60" s="24"/>
      <c r="GA60" s="24"/>
      <c r="GB60" s="24"/>
      <c r="GC60" s="24"/>
      <c r="GD60" s="24"/>
      <c r="GE60" s="24"/>
      <c r="GF60" s="24"/>
      <c r="GG60" s="24"/>
      <c r="GH60" s="24"/>
      <c r="GI60" s="24"/>
      <c r="GJ60" s="24"/>
      <c r="GK60" s="24"/>
      <c r="GL60" s="24"/>
      <c r="GM60" s="24"/>
      <c r="GN60" s="24"/>
      <c r="GO60" s="155"/>
    </row>
    <row r="61" spans="1:197">
      <c r="A61" s="24"/>
      <c r="B61" s="158"/>
      <c r="C61" s="24"/>
      <c r="D61" s="158"/>
      <c r="E61" s="24"/>
      <c r="F61" s="24"/>
      <c r="G61" s="24"/>
      <c r="H61" s="158"/>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155"/>
    </row>
    <row r="62" spans="1:197">
      <c r="A62" s="24"/>
      <c r="B62" s="158"/>
      <c r="C62" s="24"/>
      <c r="D62" s="158"/>
      <c r="E62" s="24"/>
      <c r="F62" s="24"/>
      <c r="G62" s="24"/>
      <c r="H62" s="158"/>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24"/>
      <c r="EF62" s="24"/>
      <c r="EG62" s="24"/>
      <c r="EH62" s="24"/>
      <c r="EI62" s="24"/>
      <c r="EJ62" s="24"/>
      <c r="EK62" s="24"/>
      <c r="EL62" s="24"/>
      <c r="EM62" s="24"/>
      <c r="EN62" s="24"/>
      <c r="EO62" s="24"/>
      <c r="EP62" s="24"/>
      <c r="EQ62" s="24"/>
      <c r="ER62" s="24"/>
      <c r="ES62" s="24"/>
      <c r="ET62" s="24"/>
      <c r="EU62" s="24"/>
      <c r="EV62" s="24"/>
      <c r="EW62" s="24"/>
      <c r="EX62" s="24"/>
      <c r="EY62" s="24"/>
      <c r="EZ62" s="24"/>
      <c r="FA62" s="24"/>
      <c r="FB62" s="24"/>
      <c r="FC62" s="24"/>
      <c r="FD62" s="24"/>
      <c r="FE62" s="24"/>
      <c r="FF62" s="24"/>
      <c r="FG62" s="24"/>
      <c r="FH62" s="24"/>
      <c r="FI62" s="24"/>
      <c r="FJ62" s="24"/>
      <c r="FK62" s="24"/>
      <c r="FL62" s="24"/>
      <c r="FM62" s="24"/>
      <c r="FN62" s="24"/>
      <c r="FO62" s="24"/>
      <c r="FP62" s="24"/>
      <c r="FQ62" s="24"/>
      <c r="FR62" s="24"/>
      <c r="FS62" s="24"/>
      <c r="FT62" s="24"/>
      <c r="FU62" s="24"/>
      <c r="FV62" s="24"/>
      <c r="FW62" s="24"/>
      <c r="FX62" s="24"/>
      <c r="FY62" s="24"/>
      <c r="FZ62" s="24"/>
      <c r="GA62" s="24"/>
      <c r="GB62" s="24"/>
      <c r="GC62" s="24"/>
      <c r="GD62" s="24"/>
      <c r="GE62" s="24"/>
      <c r="GF62" s="24"/>
      <c r="GG62" s="24"/>
      <c r="GH62" s="24"/>
      <c r="GI62" s="24"/>
      <c r="GJ62" s="24"/>
      <c r="GK62" s="24"/>
      <c r="GL62" s="24"/>
      <c r="GM62" s="24"/>
      <c r="GN62" s="24"/>
      <c r="GO62" s="155"/>
    </row>
    <row r="63" spans="1:197">
      <c r="A63" s="24"/>
      <c r="B63" s="158"/>
      <c r="C63" s="24"/>
      <c r="D63" s="158"/>
      <c r="E63" s="24"/>
      <c r="F63" s="24"/>
      <c r="G63" s="24"/>
      <c r="H63" s="158"/>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c r="DT63" s="24"/>
      <c r="DU63" s="24"/>
      <c r="DV63" s="24"/>
      <c r="DW63" s="24"/>
      <c r="DX63" s="24"/>
      <c r="DY63" s="24"/>
      <c r="DZ63" s="24"/>
      <c r="EA63" s="24"/>
      <c r="EB63" s="24"/>
      <c r="EC63" s="24"/>
      <c r="ED63" s="24"/>
      <c r="EE63" s="24"/>
      <c r="EF63" s="24"/>
      <c r="EG63" s="24"/>
      <c r="EH63" s="24"/>
      <c r="EI63" s="24"/>
      <c r="EJ63" s="24"/>
      <c r="EK63" s="24"/>
      <c r="EL63" s="24"/>
      <c r="EM63" s="24"/>
      <c r="EN63" s="24"/>
      <c r="EO63" s="24"/>
      <c r="EP63" s="24"/>
      <c r="EQ63" s="24"/>
      <c r="ER63" s="24"/>
      <c r="ES63" s="24"/>
      <c r="ET63" s="24"/>
      <c r="EU63" s="24"/>
      <c r="EV63" s="24"/>
      <c r="EW63" s="24"/>
      <c r="EX63" s="24"/>
      <c r="EY63" s="24"/>
      <c r="EZ63" s="24"/>
      <c r="FA63" s="24"/>
      <c r="FB63" s="24"/>
      <c r="FC63" s="24"/>
      <c r="FD63" s="24"/>
      <c r="FE63" s="24"/>
      <c r="FF63" s="24"/>
      <c r="FG63" s="24"/>
      <c r="FH63" s="24"/>
      <c r="FI63" s="24"/>
      <c r="FJ63" s="24"/>
      <c r="FK63" s="24"/>
      <c r="FL63" s="24"/>
      <c r="FM63" s="24"/>
      <c r="FN63" s="24"/>
      <c r="FO63" s="24"/>
      <c r="FP63" s="24"/>
      <c r="FQ63" s="24"/>
      <c r="FR63" s="24"/>
      <c r="FS63" s="24"/>
      <c r="FT63" s="24"/>
      <c r="FU63" s="24"/>
      <c r="FV63" s="24"/>
      <c r="FW63" s="24"/>
      <c r="FX63" s="24"/>
      <c r="FY63" s="24"/>
      <c r="FZ63" s="24"/>
      <c r="GA63" s="24"/>
      <c r="GB63" s="24"/>
      <c r="GC63" s="24"/>
      <c r="GD63" s="24"/>
      <c r="GE63" s="24"/>
      <c r="GF63" s="24"/>
      <c r="GG63" s="24"/>
      <c r="GH63" s="24"/>
      <c r="GI63" s="24"/>
      <c r="GJ63" s="24"/>
      <c r="GK63" s="24"/>
      <c r="GL63" s="24"/>
      <c r="GM63" s="24"/>
      <c r="GN63" s="24"/>
      <c r="GO63" s="155"/>
    </row>
    <row r="64" spans="1:197">
      <c r="A64" s="24"/>
      <c r="B64" s="158"/>
      <c r="C64" s="24"/>
      <c r="D64" s="158"/>
      <c r="E64" s="24"/>
      <c r="F64" s="24"/>
      <c r="G64" s="24"/>
      <c r="H64" s="158"/>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24"/>
      <c r="FH64" s="24"/>
      <c r="FI64" s="24"/>
      <c r="FJ64" s="24"/>
      <c r="FK64" s="24"/>
      <c r="FL64" s="24"/>
      <c r="FM64" s="24"/>
      <c r="FN64" s="24"/>
      <c r="FO64" s="24"/>
      <c r="FP64" s="24"/>
      <c r="FQ64" s="24"/>
      <c r="FR64" s="24"/>
      <c r="FS64" s="24"/>
      <c r="FT64" s="24"/>
      <c r="FU64" s="24"/>
      <c r="FV64" s="24"/>
      <c r="FW64" s="24"/>
      <c r="FX64" s="24"/>
      <c r="FY64" s="24"/>
      <c r="FZ64" s="24"/>
      <c r="GA64" s="24"/>
      <c r="GB64" s="24"/>
      <c r="GC64" s="24"/>
      <c r="GD64" s="24"/>
      <c r="GE64" s="24"/>
      <c r="GF64" s="24"/>
      <c r="GG64" s="24"/>
      <c r="GH64" s="24"/>
      <c r="GI64" s="24"/>
      <c r="GJ64" s="24"/>
      <c r="GK64" s="24"/>
      <c r="GL64" s="24"/>
      <c r="GM64" s="24"/>
      <c r="GN64" s="24"/>
      <c r="GO64" s="155"/>
    </row>
    <row r="65" spans="1:197">
      <c r="A65" s="24"/>
      <c r="B65" s="158"/>
      <c r="C65" s="24"/>
      <c r="D65" s="158"/>
      <c r="E65" s="24"/>
      <c r="F65" s="24"/>
      <c r="G65" s="24"/>
      <c r="H65" s="158"/>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c r="DW65" s="24"/>
      <c r="DX65" s="24"/>
      <c r="DY65" s="24"/>
      <c r="DZ65" s="24"/>
      <c r="EA65" s="24"/>
      <c r="EB65" s="24"/>
      <c r="EC65" s="24"/>
      <c r="ED65" s="24"/>
      <c r="EE65" s="24"/>
      <c r="EF65" s="24"/>
      <c r="EG65" s="24"/>
      <c r="EH65" s="24"/>
      <c r="EI65" s="24"/>
      <c r="EJ65" s="24"/>
      <c r="EK65" s="24"/>
      <c r="EL65" s="24"/>
      <c r="EM65" s="24"/>
      <c r="EN65" s="24"/>
      <c r="EO65" s="24"/>
      <c r="EP65" s="24"/>
      <c r="EQ65" s="24"/>
      <c r="ER65" s="24"/>
      <c r="ES65" s="24"/>
      <c r="ET65" s="24"/>
      <c r="EU65" s="24"/>
      <c r="EV65" s="24"/>
      <c r="EW65" s="24"/>
      <c r="EX65" s="24"/>
      <c r="EY65" s="24"/>
      <c r="EZ65" s="24"/>
      <c r="FA65" s="24"/>
      <c r="FB65" s="24"/>
      <c r="FC65" s="24"/>
      <c r="FD65" s="24"/>
      <c r="FE65" s="24"/>
      <c r="FF65" s="24"/>
      <c r="FG65" s="24"/>
      <c r="FH65" s="24"/>
      <c r="FI65" s="24"/>
      <c r="FJ65" s="24"/>
      <c r="FK65" s="24"/>
      <c r="FL65" s="24"/>
      <c r="FM65" s="24"/>
      <c r="FN65" s="24"/>
      <c r="FO65" s="24"/>
      <c r="FP65" s="24"/>
      <c r="FQ65" s="24"/>
      <c r="FR65" s="24"/>
      <c r="FS65" s="24"/>
      <c r="FT65" s="24"/>
      <c r="FU65" s="24"/>
      <c r="FV65" s="24"/>
      <c r="FW65" s="24"/>
      <c r="FX65" s="24"/>
      <c r="FY65" s="24"/>
      <c r="FZ65" s="24"/>
      <c r="GA65" s="24"/>
      <c r="GB65" s="24"/>
      <c r="GC65" s="24"/>
      <c r="GD65" s="24"/>
      <c r="GE65" s="24"/>
      <c r="GF65" s="24"/>
      <c r="GG65" s="24"/>
      <c r="GH65" s="24"/>
      <c r="GI65" s="24"/>
      <c r="GJ65" s="24"/>
      <c r="GK65" s="24"/>
      <c r="GL65" s="24"/>
      <c r="GM65" s="24"/>
      <c r="GN65" s="24"/>
      <c r="GO65" s="155"/>
    </row>
    <row r="66" spans="1:197">
      <c r="A66" s="24"/>
      <c r="B66" s="158"/>
      <c r="C66" s="24"/>
      <c r="D66" s="158"/>
      <c r="E66" s="24"/>
      <c r="F66" s="24"/>
      <c r="G66" s="24"/>
      <c r="H66" s="158"/>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c r="DT66" s="24"/>
      <c r="DU66" s="24"/>
      <c r="DV66" s="24"/>
      <c r="DW66" s="24"/>
      <c r="DX66" s="24"/>
      <c r="DY66" s="24"/>
      <c r="DZ66" s="24"/>
      <c r="EA66" s="24"/>
      <c r="EB66" s="24"/>
      <c r="EC66" s="24"/>
      <c r="ED66" s="24"/>
      <c r="EE66" s="24"/>
      <c r="EF66" s="24"/>
      <c r="EG66" s="24"/>
      <c r="EH66" s="24"/>
      <c r="EI66" s="24"/>
      <c r="EJ66" s="24"/>
      <c r="EK66" s="24"/>
      <c r="EL66" s="24"/>
      <c r="EM66" s="24"/>
      <c r="EN66" s="24"/>
      <c r="EO66" s="24"/>
      <c r="EP66" s="24"/>
      <c r="EQ66" s="24"/>
      <c r="ER66" s="24"/>
      <c r="ES66" s="24"/>
      <c r="ET66" s="24"/>
      <c r="EU66" s="24"/>
      <c r="EV66" s="24"/>
      <c r="EW66" s="24"/>
      <c r="EX66" s="24"/>
      <c r="EY66" s="24"/>
      <c r="EZ66" s="24"/>
      <c r="FA66" s="24"/>
      <c r="FB66" s="24"/>
      <c r="FC66" s="24"/>
      <c r="FD66" s="24"/>
      <c r="FE66" s="24"/>
      <c r="FF66" s="24"/>
      <c r="FG66" s="24"/>
      <c r="FH66" s="24"/>
      <c r="FI66" s="24"/>
      <c r="FJ66" s="24"/>
      <c r="FK66" s="24"/>
      <c r="FL66" s="24"/>
      <c r="FM66" s="24"/>
      <c r="FN66" s="24"/>
      <c r="FO66" s="24"/>
      <c r="FP66" s="24"/>
      <c r="FQ66" s="24"/>
      <c r="FR66" s="24"/>
      <c r="FS66" s="24"/>
      <c r="FT66" s="24"/>
      <c r="FU66" s="24"/>
      <c r="FV66" s="24"/>
      <c r="FW66" s="24"/>
      <c r="FX66" s="24"/>
      <c r="FY66" s="24"/>
      <c r="FZ66" s="24"/>
      <c r="GA66" s="24"/>
      <c r="GB66" s="24"/>
      <c r="GC66" s="24"/>
      <c r="GD66" s="24"/>
      <c r="GE66" s="24"/>
      <c r="GF66" s="24"/>
      <c r="GG66" s="24"/>
      <c r="GH66" s="24"/>
      <c r="GI66" s="24"/>
      <c r="GJ66" s="24"/>
      <c r="GK66" s="24"/>
      <c r="GL66" s="24"/>
      <c r="GM66" s="24"/>
      <c r="GN66" s="24"/>
      <c r="GO66" s="155"/>
    </row>
    <row r="67" spans="1:197">
      <c r="A67" s="24"/>
      <c r="B67" s="158"/>
      <c r="C67" s="24"/>
      <c r="D67" s="158"/>
      <c r="E67" s="24"/>
      <c r="F67" s="24"/>
      <c r="G67" s="24"/>
      <c r="H67" s="158"/>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24"/>
      <c r="DR67" s="24"/>
      <c r="DS67" s="24"/>
      <c r="DT67" s="24"/>
      <c r="DU67" s="24"/>
      <c r="DV67" s="24"/>
      <c r="DW67" s="24"/>
      <c r="DX67" s="24"/>
      <c r="DY67" s="24"/>
      <c r="DZ67" s="24"/>
      <c r="EA67" s="24"/>
      <c r="EB67" s="24"/>
      <c r="EC67" s="24"/>
      <c r="ED67" s="24"/>
      <c r="EE67" s="24"/>
      <c r="EF67" s="24"/>
      <c r="EG67" s="24"/>
      <c r="EH67" s="24"/>
      <c r="EI67" s="24"/>
      <c r="EJ67" s="24"/>
      <c r="EK67" s="24"/>
      <c r="EL67" s="24"/>
      <c r="EM67" s="24"/>
      <c r="EN67" s="24"/>
      <c r="EO67" s="24"/>
      <c r="EP67" s="24"/>
      <c r="EQ67" s="24"/>
      <c r="ER67" s="24"/>
      <c r="ES67" s="24"/>
      <c r="ET67" s="24"/>
      <c r="EU67" s="24"/>
      <c r="EV67" s="24"/>
      <c r="EW67" s="24"/>
      <c r="EX67" s="24"/>
      <c r="EY67" s="24"/>
      <c r="EZ67" s="24"/>
      <c r="FA67" s="24"/>
      <c r="FB67" s="24"/>
      <c r="FC67" s="24"/>
      <c r="FD67" s="24"/>
      <c r="FE67" s="24"/>
      <c r="FF67" s="24"/>
      <c r="FG67" s="24"/>
      <c r="FH67" s="24"/>
      <c r="FI67" s="24"/>
      <c r="FJ67" s="24"/>
      <c r="FK67" s="24"/>
      <c r="FL67" s="24"/>
      <c r="FM67" s="24"/>
      <c r="FN67" s="24"/>
      <c r="FO67" s="24"/>
      <c r="FP67" s="24"/>
      <c r="FQ67" s="24"/>
      <c r="FR67" s="24"/>
      <c r="FS67" s="24"/>
      <c r="FT67" s="24"/>
      <c r="FU67" s="24"/>
      <c r="FV67" s="24"/>
      <c r="FW67" s="24"/>
      <c r="FX67" s="24"/>
      <c r="FY67" s="24"/>
      <c r="FZ67" s="24"/>
      <c r="GA67" s="24"/>
      <c r="GB67" s="24"/>
      <c r="GC67" s="24"/>
      <c r="GD67" s="24"/>
      <c r="GE67" s="24"/>
      <c r="GF67" s="24"/>
      <c r="GG67" s="24"/>
      <c r="GH67" s="24"/>
      <c r="GI67" s="24"/>
      <c r="GJ67" s="24"/>
      <c r="GK67" s="24"/>
      <c r="GL67" s="24"/>
      <c r="GM67" s="24"/>
      <c r="GN67" s="24"/>
      <c r="GO67" s="155"/>
    </row>
    <row r="68" spans="1:197">
      <c r="A68" s="24"/>
      <c r="B68" s="158"/>
      <c r="C68" s="24"/>
      <c r="D68" s="158"/>
      <c r="E68" s="24"/>
      <c r="F68" s="24"/>
      <c r="G68" s="24"/>
      <c r="H68" s="158"/>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4"/>
      <c r="EC68" s="24"/>
      <c r="ED68" s="24"/>
      <c r="EE68" s="24"/>
      <c r="EF68" s="24"/>
      <c r="EG68" s="24"/>
      <c r="EH68" s="24"/>
      <c r="EI68" s="24"/>
      <c r="EJ68" s="24"/>
      <c r="EK68" s="24"/>
      <c r="EL68" s="24"/>
      <c r="EM68" s="24"/>
      <c r="EN68" s="24"/>
      <c r="EO68" s="24"/>
      <c r="EP68" s="24"/>
      <c r="EQ68" s="24"/>
      <c r="ER68" s="24"/>
      <c r="ES68" s="24"/>
      <c r="ET68" s="24"/>
      <c r="EU68" s="24"/>
      <c r="EV68" s="24"/>
      <c r="EW68" s="24"/>
      <c r="EX68" s="24"/>
      <c r="EY68" s="24"/>
      <c r="EZ68" s="24"/>
      <c r="FA68" s="24"/>
      <c r="FB68" s="24"/>
      <c r="FC68" s="24"/>
      <c r="FD68" s="24"/>
      <c r="FE68" s="24"/>
      <c r="FF68" s="24"/>
      <c r="FG68" s="24"/>
      <c r="FH68" s="24"/>
      <c r="FI68" s="24"/>
      <c r="FJ68" s="24"/>
      <c r="FK68" s="24"/>
      <c r="FL68" s="24"/>
      <c r="FM68" s="24"/>
      <c r="FN68" s="24"/>
      <c r="FO68" s="24"/>
      <c r="FP68" s="24"/>
      <c r="FQ68" s="24"/>
      <c r="FR68" s="24"/>
      <c r="FS68" s="24"/>
      <c r="FT68" s="24"/>
      <c r="FU68" s="24"/>
      <c r="FV68" s="24"/>
      <c r="FW68" s="24"/>
      <c r="FX68" s="24"/>
      <c r="FY68" s="24"/>
      <c r="FZ68" s="24"/>
      <c r="GA68" s="24"/>
      <c r="GB68" s="24"/>
      <c r="GC68" s="24"/>
      <c r="GD68" s="24"/>
      <c r="GE68" s="24"/>
      <c r="GF68" s="24"/>
      <c r="GG68" s="24"/>
      <c r="GH68" s="24"/>
      <c r="GI68" s="24"/>
      <c r="GJ68" s="24"/>
      <c r="GK68" s="24"/>
      <c r="GL68" s="24"/>
      <c r="GM68" s="24"/>
      <c r="GN68" s="24"/>
      <c r="GO68" s="155"/>
    </row>
    <row r="69" spans="1:197">
      <c r="A69" s="24"/>
      <c r="B69" s="158"/>
      <c r="C69" s="24"/>
      <c r="D69" s="158"/>
      <c r="E69" s="24"/>
      <c r="F69" s="24"/>
      <c r="G69" s="24"/>
      <c r="H69" s="158"/>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c r="DT69" s="24"/>
      <c r="DU69" s="24"/>
      <c r="DV69" s="24"/>
      <c r="DW69" s="24"/>
      <c r="DX69" s="24"/>
      <c r="DY69" s="24"/>
      <c r="DZ69" s="24"/>
      <c r="EA69" s="24"/>
      <c r="EB69" s="24"/>
      <c r="EC69" s="24"/>
      <c r="ED69" s="24"/>
      <c r="EE69" s="24"/>
      <c r="EF69" s="24"/>
      <c r="EG69" s="24"/>
      <c r="EH69" s="24"/>
      <c r="EI69" s="24"/>
      <c r="EJ69" s="24"/>
      <c r="EK69" s="24"/>
      <c r="EL69" s="24"/>
      <c r="EM69" s="24"/>
      <c r="EN69" s="24"/>
      <c r="EO69" s="24"/>
      <c r="EP69" s="24"/>
      <c r="EQ69" s="24"/>
      <c r="ER69" s="24"/>
      <c r="ES69" s="24"/>
      <c r="ET69" s="24"/>
      <c r="EU69" s="24"/>
      <c r="EV69" s="24"/>
      <c r="EW69" s="24"/>
      <c r="EX69" s="24"/>
      <c r="EY69" s="24"/>
      <c r="EZ69" s="24"/>
      <c r="FA69" s="24"/>
      <c r="FB69" s="24"/>
      <c r="FC69" s="24"/>
      <c r="FD69" s="24"/>
      <c r="FE69" s="24"/>
      <c r="FF69" s="24"/>
      <c r="FG69" s="24"/>
      <c r="FH69" s="24"/>
      <c r="FI69" s="24"/>
      <c r="FJ69" s="24"/>
      <c r="FK69" s="24"/>
      <c r="FL69" s="24"/>
      <c r="FM69" s="24"/>
      <c r="FN69" s="24"/>
      <c r="FO69" s="24"/>
      <c r="FP69" s="24"/>
      <c r="FQ69" s="24"/>
      <c r="FR69" s="24"/>
      <c r="FS69" s="24"/>
      <c r="FT69" s="24"/>
      <c r="FU69" s="24"/>
      <c r="FV69" s="24"/>
      <c r="FW69" s="24"/>
      <c r="FX69" s="24"/>
      <c r="FY69" s="24"/>
      <c r="FZ69" s="24"/>
      <c r="GA69" s="24"/>
      <c r="GB69" s="24"/>
      <c r="GC69" s="24"/>
      <c r="GD69" s="24"/>
      <c r="GE69" s="24"/>
      <c r="GF69" s="24"/>
      <c r="GG69" s="24"/>
      <c r="GH69" s="24"/>
      <c r="GI69" s="24"/>
      <c r="GJ69" s="24"/>
      <c r="GK69" s="24"/>
      <c r="GL69" s="24"/>
      <c r="GM69" s="24"/>
      <c r="GN69" s="24"/>
      <c r="GO69" s="155"/>
    </row>
    <row r="70" spans="1:197">
      <c r="A70" s="24"/>
      <c r="B70" s="158"/>
      <c r="C70" s="24"/>
      <c r="D70" s="158"/>
      <c r="E70" s="24"/>
      <c r="F70" s="24"/>
      <c r="G70" s="24"/>
      <c r="H70" s="158"/>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c r="CY70" s="24"/>
      <c r="CZ70" s="24"/>
      <c r="DA70" s="24"/>
      <c r="DB70" s="24"/>
      <c r="DC70" s="24"/>
      <c r="DD70" s="24"/>
      <c r="DE70" s="24"/>
      <c r="DF70" s="24"/>
      <c r="DG70" s="24"/>
      <c r="DH70" s="24"/>
      <c r="DI70" s="24"/>
      <c r="DJ70" s="24"/>
      <c r="DK70" s="24"/>
      <c r="DL70" s="24"/>
      <c r="DM70" s="24"/>
      <c r="DN70" s="24"/>
      <c r="DO70" s="24"/>
      <c r="DP70" s="24"/>
      <c r="DQ70" s="24"/>
      <c r="DR70" s="24"/>
      <c r="DS70" s="24"/>
      <c r="DT70" s="24"/>
      <c r="DU70" s="24"/>
      <c r="DV70" s="24"/>
      <c r="DW70" s="24"/>
      <c r="DX70" s="24"/>
      <c r="DY70" s="24"/>
      <c r="DZ70" s="24"/>
      <c r="EA70" s="24"/>
      <c r="EB70" s="24"/>
      <c r="EC70" s="24"/>
      <c r="ED70" s="24"/>
      <c r="EE70" s="24"/>
      <c r="EF70" s="24"/>
      <c r="EG70" s="24"/>
      <c r="EH70" s="24"/>
      <c r="EI70" s="24"/>
      <c r="EJ70" s="24"/>
      <c r="EK70" s="24"/>
      <c r="EL70" s="24"/>
      <c r="EM70" s="24"/>
      <c r="EN70" s="24"/>
      <c r="EO70" s="24"/>
      <c r="EP70" s="24"/>
      <c r="EQ70" s="24"/>
      <c r="ER70" s="24"/>
      <c r="ES70" s="24"/>
      <c r="ET70" s="24"/>
      <c r="EU70" s="24"/>
      <c r="EV70" s="24"/>
      <c r="EW70" s="24"/>
      <c r="EX70" s="24"/>
      <c r="EY70" s="24"/>
      <c r="EZ70" s="24"/>
      <c r="FA70" s="24"/>
      <c r="FB70" s="24"/>
      <c r="FC70" s="24"/>
      <c r="FD70" s="24"/>
      <c r="FE70" s="24"/>
      <c r="FF70" s="24"/>
      <c r="FG70" s="24"/>
      <c r="FH70" s="24"/>
      <c r="FI70" s="24"/>
      <c r="FJ70" s="24"/>
      <c r="FK70" s="24"/>
      <c r="FL70" s="24"/>
      <c r="FM70" s="24"/>
      <c r="FN70" s="24"/>
      <c r="FO70" s="24"/>
      <c r="FP70" s="24"/>
      <c r="FQ70" s="24"/>
      <c r="FR70" s="24"/>
      <c r="FS70" s="24"/>
      <c r="FT70" s="24"/>
      <c r="FU70" s="24"/>
      <c r="FV70" s="24"/>
      <c r="FW70" s="24"/>
      <c r="FX70" s="24"/>
      <c r="FY70" s="24"/>
      <c r="FZ70" s="24"/>
      <c r="GA70" s="24"/>
      <c r="GB70" s="24"/>
      <c r="GC70" s="24"/>
      <c r="GD70" s="24"/>
      <c r="GE70" s="24"/>
      <c r="GF70" s="24"/>
      <c r="GG70" s="24"/>
      <c r="GH70" s="24"/>
      <c r="GI70" s="24"/>
      <c r="GJ70" s="24"/>
      <c r="GK70" s="24"/>
      <c r="GL70" s="24"/>
      <c r="GM70" s="24"/>
      <c r="GN70" s="24"/>
      <c r="GO70" s="155"/>
    </row>
    <row r="71" spans="1:197">
      <c r="A71" s="24"/>
      <c r="B71" s="158"/>
      <c r="C71" s="24"/>
      <c r="D71" s="158"/>
      <c r="E71" s="24"/>
      <c r="F71" s="24"/>
      <c r="G71" s="24"/>
      <c r="H71" s="158"/>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c r="DT71" s="24"/>
      <c r="DU71" s="24"/>
      <c r="DV71" s="24"/>
      <c r="DW71" s="24"/>
      <c r="DX71" s="24"/>
      <c r="DY71" s="24"/>
      <c r="DZ71" s="24"/>
      <c r="EA71" s="24"/>
      <c r="EB71" s="24"/>
      <c r="EC71" s="24"/>
      <c r="ED71" s="24"/>
      <c r="EE71" s="24"/>
      <c r="EF71" s="24"/>
      <c r="EG71" s="24"/>
      <c r="EH71" s="24"/>
      <c r="EI71" s="24"/>
      <c r="EJ71" s="24"/>
      <c r="EK71" s="24"/>
      <c r="EL71" s="24"/>
      <c r="EM71" s="24"/>
      <c r="EN71" s="24"/>
      <c r="EO71" s="24"/>
      <c r="EP71" s="24"/>
      <c r="EQ71" s="24"/>
      <c r="ER71" s="24"/>
      <c r="ES71" s="24"/>
      <c r="ET71" s="24"/>
      <c r="EU71" s="24"/>
      <c r="EV71" s="24"/>
      <c r="EW71" s="24"/>
      <c r="EX71" s="24"/>
      <c r="EY71" s="24"/>
      <c r="EZ71" s="24"/>
      <c r="FA71" s="24"/>
      <c r="FB71" s="24"/>
      <c r="FC71" s="24"/>
      <c r="FD71" s="24"/>
      <c r="FE71" s="24"/>
      <c r="FF71" s="24"/>
      <c r="FG71" s="24"/>
      <c r="FH71" s="24"/>
      <c r="FI71" s="24"/>
      <c r="FJ71" s="24"/>
      <c r="FK71" s="24"/>
      <c r="FL71" s="24"/>
      <c r="FM71" s="24"/>
      <c r="FN71" s="24"/>
      <c r="FO71" s="24"/>
      <c r="FP71" s="24"/>
      <c r="FQ71" s="24"/>
      <c r="FR71" s="24"/>
      <c r="FS71" s="24"/>
      <c r="FT71" s="24"/>
      <c r="FU71" s="24"/>
      <c r="FV71" s="24"/>
      <c r="FW71" s="24"/>
      <c r="FX71" s="24"/>
      <c r="FY71" s="24"/>
      <c r="FZ71" s="24"/>
      <c r="GA71" s="24"/>
      <c r="GB71" s="24"/>
      <c r="GC71" s="24"/>
      <c r="GD71" s="24"/>
      <c r="GE71" s="24"/>
      <c r="GF71" s="24"/>
      <c r="GG71" s="24"/>
      <c r="GH71" s="24"/>
      <c r="GI71" s="24"/>
      <c r="GJ71" s="24"/>
      <c r="GK71" s="24"/>
      <c r="GL71" s="24"/>
      <c r="GM71" s="24"/>
      <c r="GN71" s="24"/>
      <c r="GO71" s="155"/>
    </row>
    <row r="72" spans="1:197">
      <c r="A72" s="24"/>
      <c r="B72" s="158"/>
      <c r="C72" s="24"/>
      <c r="D72" s="158"/>
      <c r="E72" s="24"/>
      <c r="F72" s="24"/>
      <c r="G72" s="24"/>
      <c r="H72" s="158"/>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c r="DT72" s="24"/>
      <c r="DU72" s="24"/>
      <c r="DV72" s="24"/>
      <c r="DW72" s="24"/>
      <c r="DX72" s="24"/>
      <c r="DY72" s="24"/>
      <c r="DZ72" s="24"/>
      <c r="EA72" s="24"/>
      <c r="EB72" s="24"/>
      <c r="EC72" s="24"/>
      <c r="ED72" s="24"/>
      <c r="EE72" s="24"/>
      <c r="EF72" s="24"/>
      <c r="EG72" s="24"/>
      <c r="EH72" s="24"/>
      <c r="EI72" s="24"/>
      <c r="EJ72" s="24"/>
      <c r="EK72" s="24"/>
      <c r="EL72" s="24"/>
      <c r="EM72" s="24"/>
      <c r="EN72" s="24"/>
      <c r="EO72" s="24"/>
      <c r="EP72" s="24"/>
      <c r="EQ72" s="24"/>
      <c r="ER72" s="24"/>
      <c r="ES72" s="24"/>
      <c r="ET72" s="24"/>
      <c r="EU72" s="24"/>
      <c r="EV72" s="24"/>
      <c r="EW72" s="24"/>
      <c r="EX72" s="24"/>
      <c r="EY72" s="24"/>
      <c r="EZ72" s="24"/>
      <c r="FA72" s="24"/>
      <c r="FB72" s="24"/>
      <c r="FC72" s="24"/>
      <c r="FD72" s="24"/>
      <c r="FE72" s="24"/>
      <c r="FF72" s="24"/>
      <c r="FG72" s="24"/>
      <c r="FH72" s="24"/>
      <c r="FI72" s="24"/>
      <c r="FJ72" s="24"/>
      <c r="FK72" s="24"/>
      <c r="FL72" s="24"/>
      <c r="FM72" s="24"/>
      <c r="FN72" s="24"/>
      <c r="FO72" s="24"/>
      <c r="FP72" s="24"/>
      <c r="FQ72" s="24"/>
      <c r="FR72" s="24"/>
      <c r="FS72" s="24"/>
      <c r="FT72" s="24"/>
      <c r="FU72" s="24"/>
      <c r="FV72" s="24"/>
      <c r="FW72" s="24"/>
      <c r="FX72" s="24"/>
      <c r="FY72" s="24"/>
      <c r="FZ72" s="24"/>
      <c r="GA72" s="24"/>
      <c r="GB72" s="24"/>
      <c r="GC72" s="24"/>
      <c r="GD72" s="24"/>
      <c r="GE72" s="24"/>
      <c r="GF72" s="24"/>
      <c r="GG72" s="24"/>
      <c r="GH72" s="24"/>
      <c r="GI72" s="24"/>
      <c r="GJ72" s="24"/>
      <c r="GK72" s="24"/>
      <c r="GL72" s="24"/>
      <c r="GM72" s="24"/>
      <c r="GN72" s="24"/>
      <c r="GO72" s="155"/>
    </row>
    <row r="73" spans="1:197">
      <c r="A73" s="24"/>
      <c r="B73" s="158"/>
      <c r="C73" s="24"/>
      <c r="D73" s="158"/>
      <c r="E73" s="24"/>
      <c r="F73" s="24"/>
      <c r="G73" s="24"/>
      <c r="H73" s="158"/>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4"/>
      <c r="CX73" s="24"/>
      <c r="CY73" s="24"/>
      <c r="CZ73" s="24"/>
      <c r="DA73" s="24"/>
      <c r="DB73" s="24"/>
      <c r="DC73" s="24"/>
      <c r="DD73" s="24"/>
      <c r="DE73" s="24"/>
      <c r="DF73" s="24"/>
      <c r="DG73" s="24"/>
      <c r="DH73" s="24"/>
      <c r="DI73" s="24"/>
      <c r="DJ73" s="24"/>
      <c r="DK73" s="24"/>
      <c r="DL73" s="24"/>
      <c r="DM73" s="24"/>
      <c r="DN73" s="24"/>
      <c r="DO73" s="24"/>
      <c r="DP73" s="24"/>
      <c r="DQ73" s="24"/>
      <c r="DR73" s="24"/>
      <c r="DS73" s="24"/>
      <c r="DT73" s="24"/>
      <c r="DU73" s="24"/>
      <c r="DV73" s="24"/>
      <c r="DW73" s="24"/>
      <c r="DX73" s="24"/>
      <c r="DY73" s="24"/>
      <c r="DZ73" s="24"/>
      <c r="EA73" s="24"/>
      <c r="EB73" s="24"/>
      <c r="EC73" s="24"/>
      <c r="ED73" s="24"/>
      <c r="EE73" s="24"/>
      <c r="EF73" s="24"/>
      <c r="EG73" s="24"/>
      <c r="EH73" s="24"/>
      <c r="EI73" s="24"/>
      <c r="EJ73" s="24"/>
      <c r="EK73" s="24"/>
      <c r="EL73" s="24"/>
      <c r="EM73" s="24"/>
      <c r="EN73" s="24"/>
      <c r="EO73" s="24"/>
      <c r="EP73" s="24"/>
      <c r="EQ73" s="24"/>
      <c r="ER73" s="24"/>
      <c r="ES73" s="24"/>
      <c r="ET73" s="24"/>
      <c r="EU73" s="24"/>
      <c r="EV73" s="24"/>
      <c r="EW73" s="24"/>
      <c r="EX73" s="24"/>
      <c r="EY73" s="24"/>
      <c r="EZ73" s="24"/>
      <c r="FA73" s="24"/>
      <c r="FB73" s="24"/>
      <c r="FC73" s="24"/>
      <c r="FD73" s="24"/>
      <c r="FE73" s="24"/>
      <c r="FF73" s="24"/>
      <c r="FG73" s="24"/>
      <c r="FH73" s="24"/>
      <c r="FI73" s="24"/>
      <c r="FJ73" s="24"/>
      <c r="FK73" s="24"/>
      <c r="FL73" s="24"/>
      <c r="FM73" s="24"/>
      <c r="FN73" s="24"/>
      <c r="FO73" s="24"/>
      <c r="FP73" s="24"/>
      <c r="FQ73" s="24"/>
      <c r="FR73" s="24"/>
      <c r="FS73" s="24"/>
      <c r="FT73" s="24"/>
      <c r="FU73" s="24"/>
      <c r="FV73" s="24"/>
      <c r="FW73" s="24"/>
      <c r="FX73" s="24"/>
      <c r="FY73" s="24"/>
      <c r="FZ73" s="24"/>
      <c r="GA73" s="24"/>
      <c r="GB73" s="24"/>
      <c r="GC73" s="24"/>
      <c r="GD73" s="24"/>
      <c r="GE73" s="24"/>
      <c r="GF73" s="24"/>
      <c r="GG73" s="24"/>
      <c r="GH73" s="24"/>
      <c r="GI73" s="24"/>
      <c r="GJ73" s="24"/>
      <c r="GK73" s="24"/>
      <c r="GL73" s="24"/>
      <c r="GM73" s="24"/>
      <c r="GN73" s="24"/>
      <c r="GO73" s="155"/>
    </row>
    <row r="74" spans="1:197">
      <c r="A74" s="24"/>
      <c r="B74" s="158"/>
      <c r="C74" s="24"/>
      <c r="D74" s="158"/>
      <c r="E74" s="24"/>
      <c r="F74" s="24"/>
      <c r="G74" s="24"/>
      <c r="H74" s="158"/>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4"/>
      <c r="CX74" s="24"/>
      <c r="CY74" s="24"/>
      <c r="CZ74" s="24"/>
      <c r="DA74" s="24"/>
      <c r="DB74" s="24"/>
      <c r="DC74" s="24"/>
      <c r="DD74" s="24"/>
      <c r="DE74" s="24"/>
      <c r="DF74" s="24"/>
      <c r="DG74" s="24"/>
      <c r="DH74" s="24"/>
      <c r="DI74" s="24"/>
      <c r="DJ74" s="24"/>
      <c r="DK74" s="24"/>
      <c r="DL74" s="24"/>
      <c r="DM74" s="24"/>
      <c r="DN74" s="24"/>
      <c r="DO74" s="24"/>
      <c r="DP74" s="24"/>
      <c r="DQ74" s="24"/>
      <c r="DR74" s="24"/>
      <c r="DS74" s="24"/>
      <c r="DT74" s="24"/>
      <c r="DU74" s="24"/>
      <c r="DV74" s="24"/>
      <c r="DW74" s="24"/>
      <c r="DX74" s="24"/>
      <c r="DY74" s="24"/>
      <c r="DZ74" s="24"/>
      <c r="EA74" s="24"/>
      <c r="EB74" s="24"/>
      <c r="EC74" s="24"/>
      <c r="ED74" s="24"/>
      <c r="EE74" s="24"/>
      <c r="EF74" s="24"/>
      <c r="EG74" s="24"/>
      <c r="EH74" s="24"/>
      <c r="EI74" s="24"/>
      <c r="EJ74" s="24"/>
      <c r="EK74" s="24"/>
      <c r="EL74" s="24"/>
      <c r="EM74" s="24"/>
      <c r="EN74" s="24"/>
      <c r="EO74" s="24"/>
      <c r="EP74" s="24"/>
      <c r="EQ74" s="24"/>
      <c r="ER74" s="24"/>
      <c r="ES74" s="24"/>
      <c r="ET74" s="24"/>
      <c r="EU74" s="24"/>
      <c r="EV74" s="24"/>
      <c r="EW74" s="24"/>
      <c r="EX74" s="24"/>
      <c r="EY74" s="24"/>
      <c r="EZ74" s="24"/>
      <c r="FA74" s="24"/>
      <c r="FB74" s="24"/>
      <c r="FC74" s="24"/>
      <c r="FD74" s="24"/>
      <c r="FE74" s="24"/>
      <c r="FF74" s="24"/>
      <c r="FG74" s="24"/>
      <c r="FH74" s="24"/>
      <c r="FI74" s="24"/>
      <c r="FJ74" s="24"/>
      <c r="FK74" s="24"/>
      <c r="FL74" s="24"/>
      <c r="FM74" s="24"/>
      <c r="FN74" s="24"/>
      <c r="FO74" s="24"/>
      <c r="FP74" s="24"/>
      <c r="FQ74" s="24"/>
      <c r="FR74" s="24"/>
      <c r="FS74" s="24"/>
      <c r="FT74" s="24"/>
      <c r="FU74" s="24"/>
      <c r="FV74" s="24"/>
      <c r="FW74" s="24"/>
      <c r="FX74" s="24"/>
      <c r="FY74" s="24"/>
      <c r="FZ74" s="24"/>
      <c r="GA74" s="24"/>
      <c r="GB74" s="24"/>
      <c r="GC74" s="24"/>
      <c r="GD74" s="24"/>
      <c r="GE74" s="24"/>
      <c r="GF74" s="24"/>
      <c r="GG74" s="24"/>
      <c r="GH74" s="24"/>
      <c r="GI74" s="24"/>
      <c r="GJ74" s="24"/>
      <c r="GK74" s="24"/>
      <c r="GL74" s="24"/>
      <c r="GM74" s="24"/>
      <c r="GN74" s="24"/>
      <c r="GO74" s="155"/>
    </row>
    <row r="75" spans="1:197">
      <c r="A75" s="24"/>
      <c r="B75" s="158"/>
      <c r="C75" s="24"/>
      <c r="D75" s="158"/>
      <c r="E75" s="24"/>
      <c r="F75" s="24"/>
      <c r="G75" s="24"/>
      <c r="H75" s="158"/>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4"/>
      <c r="CX75" s="24"/>
      <c r="CY75" s="24"/>
      <c r="CZ75" s="24"/>
      <c r="DA75" s="24"/>
      <c r="DB75" s="24"/>
      <c r="DC75" s="24"/>
      <c r="DD75" s="24"/>
      <c r="DE75" s="24"/>
      <c r="DF75" s="24"/>
      <c r="DG75" s="24"/>
      <c r="DH75" s="24"/>
      <c r="DI75" s="24"/>
      <c r="DJ75" s="24"/>
      <c r="DK75" s="24"/>
      <c r="DL75" s="24"/>
      <c r="DM75" s="24"/>
      <c r="DN75" s="24"/>
      <c r="DO75" s="24"/>
      <c r="DP75" s="24"/>
      <c r="DQ75" s="24"/>
      <c r="DR75" s="24"/>
      <c r="DS75" s="24"/>
      <c r="DT75" s="24"/>
      <c r="DU75" s="24"/>
      <c r="DV75" s="24"/>
      <c r="DW75" s="24"/>
      <c r="DX75" s="24"/>
      <c r="DY75" s="24"/>
      <c r="DZ75" s="24"/>
      <c r="EA75" s="24"/>
      <c r="EB75" s="24"/>
      <c r="EC75" s="24"/>
      <c r="ED75" s="24"/>
      <c r="EE75" s="24"/>
      <c r="EF75" s="24"/>
      <c r="EG75" s="24"/>
      <c r="EH75" s="24"/>
      <c r="EI75" s="24"/>
      <c r="EJ75" s="24"/>
      <c r="EK75" s="24"/>
      <c r="EL75" s="24"/>
      <c r="EM75" s="24"/>
      <c r="EN75" s="24"/>
      <c r="EO75" s="24"/>
      <c r="EP75" s="24"/>
      <c r="EQ75" s="24"/>
      <c r="ER75" s="24"/>
      <c r="ES75" s="24"/>
      <c r="ET75" s="24"/>
      <c r="EU75" s="24"/>
      <c r="EV75" s="24"/>
      <c r="EW75" s="24"/>
      <c r="EX75" s="24"/>
      <c r="EY75" s="24"/>
      <c r="EZ75" s="24"/>
      <c r="FA75" s="24"/>
      <c r="FB75" s="24"/>
      <c r="FC75" s="24"/>
      <c r="FD75" s="24"/>
      <c r="FE75" s="24"/>
      <c r="FF75" s="24"/>
      <c r="FG75" s="24"/>
      <c r="FH75" s="24"/>
      <c r="FI75" s="24"/>
      <c r="FJ75" s="24"/>
      <c r="FK75" s="24"/>
      <c r="FL75" s="24"/>
      <c r="FM75" s="24"/>
      <c r="FN75" s="24"/>
      <c r="FO75" s="24"/>
      <c r="FP75" s="24"/>
      <c r="FQ75" s="24"/>
      <c r="FR75" s="24"/>
      <c r="FS75" s="24"/>
      <c r="FT75" s="24"/>
      <c r="FU75" s="24"/>
      <c r="FV75" s="24"/>
      <c r="FW75" s="24"/>
      <c r="FX75" s="24"/>
      <c r="FY75" s="24"/>
      <c r="FZ75" s="24"/>
      <c r="GA75" s="24"/>
      <c r="GB75" s="24"/>
      <c r="GC75" s="24"/>
      <c r="GD75" s="24"/>
      <c r="GE75" s="24"/>
      <c r="GF75" s="24"/>
      <c r="GG75" s="24"/>
      <c r="GH75" s="24"/>
      <c r="GI75" s="24"/>
      <c r="GJ75" s="24"/>
      <c r="GK75" s="24"/>
      <c r="GL75" s="24"/>
      <c r="GM75" s="24"/>
      <c r="GN75" s="24"/>
      <c r="GO75" s="155"/>
    </row>
    <row r="76" spans="1:197">
      <c r="A76" s="24"/>
      <c r="B76" s="158"/>
      <c r="C76" s="24"/>
      <c r="D76" s="158"/>
      <c r="E76" s="24"/>
      <c r="F76" s="24"/>
      <c r="G76" s="24"/>
      <c r="H76" s="158"/>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c r="CW76" s="24"/>
      <c r="CX76" s="24"/>
      <c r="CY76" s="24"/>
      <c r="CZ76" s="24"/>
      <c r="DA76" s="24"/>
      <c r="DB76" s="24"/>
      <c r="DC76" s="24"/>
      <c r="DD76" s="24"/>
      <c r="DE76" s="24"/>
      <c r="DF76" s="24"/>
      <c r="DG76" s="24"/>
      <c r="DH76" s="24"/>
      <c r="DI76" s="24"/>
      <c r="DJ76" s="24"/>
      <c r="DK76" s="24"/>
      <c r="DL76" s="24"/>
      <c r="DM76" s="24"/>
      <c r="DN76" s="24"/>
      <c r="DO76" s="24"/>
      <c r="DP76" s="24"/>
      <c r="DQ76" s="24"/>
      <c r="DR76" s="24"/>
      <c r="DS76" s="24"/>
      <c r="DT76" s="24"/>
      <c r="DU76" s="24"/>
      <c r="DV76" s="24"/>
      <c r="DW76" s="24"/>
      <c r="DX76" s="24"/>
      <c r="DY76" s="24"/>
      <c r="DZ76" s="24"/>
      <c r="EA76" s="24"/>
      <c r="EB76" s="24"/>
      <c r="EC76" s="24"/>
      <c r="ED76" s="24"/>
      <c r="EE76" s="24"/>
      <c r="EF76" s="24"/>
      <c r="EG76" s="24"/>
      <c r="EH76" s="24"/>
      <c r="EI76" s="24"/>
      <c r="EJ76" s="24"/>
      <c r="EK76" s="24"/>
      <c r="EL76" s="24"/>
      <c r="EM76" s="24"/>
      <c r="EN76" s="24"/>
      <c r="EO76" s="24"/>
      <c r="EP76" s="24"/>
      <c r="EQ76" s="24"/>
      <c r="ER76" s="24"/>
      <c r="ES76" s="24"/>
      <c r="ET76" s="24"/>
      <c r="EU76" s="24"/>
      <c r="EV76" s="24"/>
      <c r="EW76" s="24"/>
      <c r="EX76" s="24"/>
      <c r="EY76" s="24"/>
      <c r="EZ76" s="24"/>
      <c r="FA76" s="24"/>
      <c r="FB76" s="24"/>
      <c r="FC76" s="24"/>
      <c r="FD76" s="24"/>
      <c r="FE76" s="24"/>
      <c r="FF76" s="24"/>
      <c r="FG76" s="24"/>
      <c r="FH76" s="24"/>
      <c r="FI76" s="24"/>
      <c r="FJ76" s="24"/>
      <c r="FK76" s="24"/>
      <c r="FL76" s="24"/>
      <c r="FM76" s="24"/>
      <c r="FN76" s="24"/>
      <c r="FO76" s="24"/>
      <c r="FP76" s="24"/>
      <c r="FQ76" s="24"/>
      <c r="FR76" s="24"/>
      <c r="FS76" s="24"/>
      <c r="FT76" s="24"/>
      <c r="FU76" s="24"/>
      <c r="FV76" s="24"/>
      <c r="FW76" s="24"/>
      <c r="FX76" s="24"/>
      <c r="FY76" s="24"/>
      <c r="FZ76" s="24"/>
      <c r="GA76" s="24"/>
      <c r="GB76" s="24"/>
      <c r="GC76" s="24"/>
      <c r="GD76" s="24"/>
      <c r="GE76" s="24"/>
      <c r="GF76" s="24"/>
      <c r="GG76" s="24"/>
      <c r="GH76" s="24"/>
      <c r="GI76" s="24"/>
      <c r="GJ76" s="24"/>
      <c r="GK76" s="24"/>
      <c r="GL76" s="24"/>
      <c r="GM76" s="24"/>
      <c r="GN76" s="24"/>
      <c r="GO76" s="155"/>
    </row>
    <row r="77" spans="1:197">
      <c r="A77" s="24"/>
      <c r="B77" s="158"/>
      <c r="C77" s="24"/>
      <c r="D77" s="158"/>
      <c r="E77" s="24"/>
      <c r="F77" s="24"/>
      <c r="G77" s="24"/>
      <c r="H77" s="158"/>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4"/>
      <c r="CX77" s="24"/>
      <c r="CY77" s="24"/>
      <c r="CZ77" s="24"/>
      <c r="DA77" s="24"/>
      <c r="DB77" s="24"/>
      <c r="DC77" s="24"/>
      <c r="DD77" s="24"/>
      <c r="DE77" s="24"/>
      <c r="DF77" s="24"/>
      <c r="DG77" s="24"/>
      <c r="DH77" s="24"/>
      <c r="DI77" s="24"/>
      <c r="DJ77" s="24"/>
      <c r="DK77" s="24"/>
      <c r="DL77" s="24"/>
      <c r="DM77" s="24"/>
      <c r="DN77" s="24"/>
      <c r="DO77" s="24"/>
      <c r="DP77" s="24"/>
      <c r="DQ77" s="24"/>
      <c r="DR77" s="24"/>
      <c r="DS77" s="24"/>
      <c r="DT77" s="24"/>
      <c r="DU77" s="24"/>
      <c r="DV77" s="24"/>
      <c r="DW77" s="24"/>
      <c r="DX77" s="24"/>
      <c r="DY77" s="24"/>
      <c r="DZ77" s="24"/>
      <c r="EA77" s="24"/>
      <c r="EB77" s="24"/>
      <c r="EC77" s="24"/>
      <c r="ED77" s="24"/>
      <c r="EE77" s="24"/>
      <c r="EF77" s="24"/>
      <c r="EG77" s="24"/>
      <c r="EH77" s="24"/>
      <c r="EI77" s="24"/>
      <c r="EJ77" s="24"/>
      <c r="EK77" s="24"/>
      <c r="EL77" s="24"/>
      <c r="EM77" s="24"/>
      <c r="EN77" s="24"/>
      <c r="EO77" s="24"/>
      <c r="EP77" s="24"/>
      <c r="EQ77" s="24"/>
      <c r="ER77" s="24"/>
      <c r="ES77" s="24"/>
      <c r="ET77" s="24"/>
      <c r="EU77" s="24"/>
      <c r="EV77" s="24"/>
      <c r="EW77" s="24"/>
      <c r="EX77" s="24"/>
      <c r="EY77" s="24"/>
      <c r="EZ77" s="24"/>
      <c r="FA77" s="24"/>
      <c r="FB77" s="24"/>
      <c r="FC77" s="24"/>
      <c r="FD77" s="24"/>
      <c r="FE77" s="24"/>
      <c r="FF77" s="24"/>
      <c r="FG77" s="24"/>
      <c r="FH77" s="24"/>
      <c r="FI77" s="24"/>
      <c r="FJ77" s="24"/>
      <c r="FK77" s="24"/>
      <c r="FL77" s="24"/>
      <c r="FM77" s="24"/>
      <c r="FN77" s="24"/>
      <c r="FO77" s="24"/>
      <c r="FP77" s="24"/>
      <c r="FQ77" s="24"/>
      <c r="FR77" s="24"/>
      <c r="FS77" s="24"/>
      <c r="FT77" s="24"/>
      <c r="FU77" s="24"/>
      <c r="FV77" s="24"/>
      <c r="FW77" s="24"/>
      <c r="FX77" s="24"/>
      <c r="FY77" s="24"/>
      <c r="FZ77" s="24"/>
      <c r="GA77" s="24"/>
      <c r="GB77" s="24"/>
      <c r="GC77" s="24"/>
      <c r="GD77" s="24"/>
      <c r="GE77" s="24"/>
      <c r="GF77" s="24"/>
      <c r="GG77" s="24"/>
      <c r="GH77" s="24"/>
      <c r="GI77" s="24"/>
      <c r="GJ77" s="24"/>
      <c r="GK77" s="24"/>
      <c r="GL77" s="24"/>
      <c r="GM77" s="24"/>
      <c r="GN77" s="24"/>
      <c r="GO77" s="155"/>
    </row>
    <row r="78" spans="1:197">
      <c r="A78" s="24"/>
      <c r="B78" s="158"/>
      <c r="C78" s="24"/>
      <c r="D78" s="158"/>
      <c r="E78" s="24"/>
      <c r="F78" s="24"/>
      <c r="G78" s="24"/>
      <c r="H78" s="158"/>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c r="CW78" s="24"/>
      <c r="CX78" s="24"/>
      <c r="CY78" s="24"/>
      <c r="CZ78" s="24"/>
      <c r="DA78" s="24"/>
      <c r="DB78" s="24"/>
      <c r="DC78" s="24"/>
      <c r="DD78" s="24"/>
      <c r="DE78" s="24"/>
      <c r="DF78" s="24"/>
      <c r="DG78" s="24"/>
      <c r="DH78" s="24"/>
      <c r="DI78" s="24"/>
      <c r="DJ78" s="24"/>
      <c r="DK78" s="24"/>
      <c r="DL78" s="24"/>
      <c r="DM78" s="24"/>
      <c r="DN78" s="24"/>
      <c r="DO78" s="24"/>
      <c r="DP78" s="24"/>
      <c r="DQ78" s="24"/>
      <c r="DR78" s="24"/>
      <c r="DS78" s="24"/>
      <c r="DT78" s="24"/>
      <c r="DU78" s="24"/>
      <c r="DV78" s="24"/>
      <c r="DW78" s="24"/>
      <c r="DX78" s="24"/>
      <c r="DY78" s="24"/>
      <c r="DZ78" s="24"/>
      <c r="EA78" s="24"/>
      <c r="EB78" s="24"/>
      <c r="EC78" s="24"/>
      <c r="ED78" s="24"/>
      <c r="EE78" s="24"/>
      <c r="EF78" s="24"/>
      <c r="EG78" s="24"/>
      <c r="EH78" s="24"/>
      <c r="EI78" s="24"/>
      <c r="EJ78" s="24"/>
      <c r="EK78" s="24"/>
      <c r="EL78" s="24"/>
      <c r="EM78" s="24"/>
      <c r="EN78" s="24"/>
      <c r="EO78" s="24"/>
      <c r="EP78" s="24"/>
      <c r="EQ78" s="24"/>
      <c r="ER78" s="24"/>
      <c r="ES78" s="24"/>
      <c r="ET78" s="24"/>
      <c r="EU78" s="24"/>
      <c r="EV78" s="24"/>
      <c r="EW78" s="24"/>
      <c r="EX78" s="24"/>
      <c r="EY78" s="24"/>
      <c r="EZ78" s="24"/>
      <c r="FA78" s="24"/>
      <c r="FB78" s="24"/>
      <c r="FC78" s="24"/>
      <c r="FD78" s="24"/>
      <c r="FE78" s="24"/>
      <c r="FF78" s="24"/>
      <c r="FG78" s="24"/>
      <c r="FH78" s="24"/>
      <c r="FI78" s="24"/>
      <c r="FJ78" s="24"/>
      <c r="FK78" s="24"/>
      <c r="FL78" s="24"/>
      <c r="FM78" s="24"/>
      <c r="FN78" s="24"/>
      <c r="FO78" s="24"/>
      <c r="FP78" s="24"/>
      <c r="FQ78" s="24"/>
      <c r="FR78" s="24"/>
      <c r="FS78" s="24"/>
      <c r="FT78" s="24"/>
      <c r="FU78" s="24"/>
      <c r="FV78" s="24"/>
      <c r="FW78" s="24"/>
      <c r="FX78" s="24"/>
      <c r="FY78" s="24"/>
      <c r="FZ78" s="24"/>
      <c r="GA78" s="24"/>
      <c r="GB78" s="24"/>
      <c r="GC78" s="24"/>
      <c r="GD78" s="24"/>
      <c r="GE78" s="24"/>
      <c r="GF78" s="24"/>
      <c r="GG78" s="24"/>
      <c r="GH78" s="24"/>
      <c r="GI78" s="24"/>
      <c r="GJ78" s="24"/>
      <c r="GK78" s="24"/>
      <c r="GL78" s="24"/>
      <c r="GM78" s="24"/>
      <c r="GN78" s="24"/>
      <c r="GO78" s="155"/>
    </row>
    <row r="79" spans="1:197">
      <c r="A79" s="24"/>
      <c r="B79" s="158"/>
      <c r="C79" s="24"/>
      <c r="D79" s="158"/>
      <c r="E79" s="24"/>
      <c r="F79" s="24"/>
      <c r="G79" s="24"/>
      <c r="H79" s="158"/>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c r="CX79" s="24"/>
      <c r="CY79" s="24"/>
      <c r="CZ79" s="24"/>
      <c r="DA79" s="24"/>
      <c r="DB79" s="24"/>
      <c r="DC79" s="24"/>
      <c r="DD79" s="24"/>
      <c r="DE79" s="24"/>
      <c r="DF79" s="24"/>
      <c r="DG79" s="24"/>
      <c r="DH79" s="24"/>
      <c r="DI79" s="24"/>
      <c r="DJ79" s="24"/>
      <c r="DK79" s="24"/>
      <c r="DL79" s="24"/>
      <c r="DM79" s="24"/>
      <c r="DN79" s="24"/>
      <c r="DO79" s="24"/>
      <c r="DP79" s="24"/>
      <c r="DQ79" s="24"/>
      <c r="DR79" s="24"/>
      <c r="DS79" s="24"/>
      <c r="DT79" s="24"/>
      <c r="DU79" s="24"/>
      <c r="DV79" s="24"/>
      <c r="DW79" s="24"/>
      <c r="DX79" s="24"/>
      <c r="DY79" s="24"/>
      <c r="DZ79" s="24"/>
      <c r="EA79" s="24"/>
      <c r="EB79" s="24"/>
      <c r="EC79" s="24"/>
      <c r="ED79" s="24"/>
      <c r="EE79" s="24"/>
      <c r="EF79" s="24"/>
      <c r="EG79" s="24"/>
      <c r="EH79" s="24"/>
      <c r="EI79" s="24"/>
      <c r="EJ79" s="24"/>
      <c r="EK79" s="24"/>
      <c r="EL79" s="24"/>
      <c r="EM79" s="24"/>
      <c r="EN79" s="24"/>
      <c r="EO79" s="24"/>
      <c r="EP79" s="24"/>
      <c r="EQ79" s="24"/>
      <c r="ER79" s="24"/>
      <c r="ES79" s="24"/>
      <c r="ET79" s="24"/>
      <c r="EU79" s="24"/>
      <c r="EV79" s="24"/>
      <c r="EW79" s="24"/>
      <c r="EX79" s="24"/>
      <c r="EY79" s="24"/>
      <c r="EZ79" s="24"/>
      <c r="FA79" s="24"/>
      <c r="FB79" s="24"/>
      <c r="FC79" s="24"/>
      <c r="FD79" s="24"/>
      <c r="FE79" s="24"/>
      <c r="FF79" s="24"/>
      <c r="FG79" s="24"/>
      <c r="FH79" s="24"/>
      <c r="FI79" s="24"/>
      <c r="FJ79" s="24"/>
      <c r="FK79" s="24"/>
      <c r="FL79" s="24"/>
      <c r="FM79" s="24"/>
      <c r="FN79" s="24"/>
      <c r="FO79" s="24"/>
      <c r="FP79" s="24"/>
      <c r="FQ79" s="24"/>
      <c r="FR79" s="24"/>
      <c r="FS79" s="24"/>
      <c r="FT79" s="24"/>
      <c r="FU79" s="24"/>
      <c r="FV79" s="24"/>
      <c r="FW79" s="24"/>
      <c r="FX79" s="24"/>
      <c r="FY79" s="24"/>
      <c r="FZ79" s="24"/>
      <c r="GA79" s="24"/>
      <c r="GB79" s="24"/>
      <c r="GC79" s="24"/>
      <c r="GD79" s="24"/>
      <c r="GE79" s="24"/>
      <c r="GF79" s="24"/>
      <c r="GG79" s="24"/>
      <c r="GH79" s="24"/>
      <c r="GI79" s="24"/>
      <c r="GJ79" s="24"/>
      <c r="GK79" s="24"/>
      <c r="GL79" s="24"/>
      <c r="GM79" s="24"/>
      <c r="GN79" s="24"/>
      <c r="GO79" s="155"/>
    </row>
    <row r="80" spans="1:197">
      <c r="A80" s="24"/>
      <c r="B80" s="158"/>
      <c r="C80" s="24"/>
      <c r="D80" s="158"/>
      <c r="E80" s="24"/>
      <c r="F80" s="24"/>
      <c r="G80" s="24"/>
      <c r="H80" s="158"/>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4"/>
      <c r="CX80" s="24"/>
      <c r="CY80" s="24"/>
      <c r="CZ80" s="24"/>
      <c r="DA80" s="24"/>
      <c r="DB80" s="24"/>
      <c r="DC80" s="24"/>
      <c r="DD80" s="24"/>
      <c r="DE80" s="24"/>
      <c r="DF80" s="24"/>
      <c r="DG80" s="24"/>
      <c r="DH80" s="24"/>
      <c r="DI80" s="24"/>
      <c r="DJ80" s="24"/>
      <c r="DK80" s="24"/>
      <c r="DL80" s="24"/>
      <c r="DM80" s="24"/>
      <c r="DN80" s="24"/>
      <c r="DO80" s="24"/>
      <c r="DP80" s="24"/>
      <c r="DQ80" s="24"/>
      <c r="DR80" s="24"/>
      <c r="DS80" s="24"/>
      <c r="DT80" s="24"/>
      <c r="DU80" s="24"/>
      <c r="DV80" s="24"/>
      <c r="DW80" s="24"/>
      <c r="DX80" s="24"/>
      <c r="DY80" s="24"/>
      <c r="DZ80" s="24"/>
      <c r="EA80" s="24"/>
      <c r="EB80" s="24"/>
      <c r="EC80" s="24"/>
      <c r="ED80" s="24"/>
      <c r="EE80" s="24"/>
      <c r="EF80" s="24"/>
      <c r="EG80" s="24"/>
      <c r="EH80" s="24"/>
      <c r="EI80" s="24"/>
      <c r="EJ80" s="24"/>
      <c r="EK80" s="24"/>
      <c r="EL80" s="24"/>
      <c r="EM80" s="24"/>
      <c r="EN80" s="24"/>
      <c r="EO80" s="24"/>
      <c r="EP80" s="24"/>
      <c r="EQ80" s="24"/>
      <c r="ER80" s="24"/>
      <c r="ES80" s="24"/>
      <c r="ET80" s="24"/>
      <c r="EU80" s="24"/>
      <c r="EV80" s="24"/>
      <c r="EW80" s="24"/>
      <c r="EX80" s="24"/>
      <c r="EY80" s="24"/>
      <c r="EZ80" s="24"/>
      <c r="FA80" s="24"/>
      <c r="FB80" s="24"/>
      <c r="FC80" s="24"/>
      <c r="FD80" s="24"/>
      <c r="FE80" s="24"/>
      <c r="FF80" s="24"/>
      <c r="FG80" s="24"/>
      <c r="FH80" s="24"/>
      <c r="FI80" s="24"/>
      <c r="FJ80" s="24"/>
      <c r="FK80" s="24"/>
      <c r="FL80" s="24"/>
      <c r="FM80" s="24"/>
      <c r="FN80" s="24"/>
      <c r="FO80" s="24"/>
      <c r="FP80" s="24"/>
      <c r="FQ80" s="24"/>
      <c r="FR80" s="24"/>
      <c r="FS80" s="24"/>
      <c r="FT80" s="24"/>
      <c r="FU80" s="24"/>
      <c r="FV80" s="24"/>
      <c r="FW80" s="24"/>
      <c r="FX80" s="24"/>
      <c r="FY80" s="24"/>
      <c r="FZ80" s="24"/>
      <c r="GA80" s="24"/>
      <c r="GB80" s="24"/>
      <c r="GC80" s="24"/>
      <c r="GD80" s="24"/>
      <c r="GE80" s="24"/>
      <c r="GF80" s="24"/>
      <c r="GG80" s="24"/>
      <c r="GH80" s="24"/>
      <c r="GI80" s="24"/>
      <c r="GJ80" s="24"/>
      <c r="GK80" s="24"/>
      <c r="GL80" s="24"/>
      <c r="GM80" s="24"/>
      <c r="GN80" s="24"/>
      <c r="GO80" s="155"/>
    </row>
    <row r="81" spans="1:197">
      <c r="A81" s="24"/>
      <c r="B81" s="158"/>
      <c r="C81" s="24"/>
      <c r="D81" s="158"/>
      <c r="E81" s="24"/>
      <c r="F81" s="24"/>
      <c r="G81" s="24"/>
      <c r="H81" s="158"/>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4"/>
      <c r="CX81" s="24"/>
      <c r="CY81" s="24"/>
      <c r="CZ81" s="24"/>
      <c r="DA81" s="24"/>
      <c r="DB81" s="24"/>
      <c r="DC81" s="24"/>
      <c r="DD81" s="24"/>
      <c r="DE81" s="24"/>
      <c r="DF81" s="24"/>
      <c r="DG81" s="24"/>
      <c r="DH81" s="24"/>
      <c r="DI81" s="24"/>
      <c r="DJ81" s="24"/>
      <c r="DK81" s="24"/>
      <c r="DL81" s="24"/>
      <c r="DM81" s="24"/>
      <c r="DN81" s="24"/>
      <c r="DO81" s="24"/>
      <c r="DP81" s="24"/>
      <c r="DQ81" s="24"/>
      <c r="DR81" s="24"/>
      <c r="DS81" s="24"/>
      <c r="DT81" s="24"/>
      <c r="DU81" s="24"/>
      <c r="DV81" s="24"/>
      <c r="DW81" s="24"/>
      <c r="DX81" s="24"/>
      <c r="DY81" s="24"/>
      <c r="DZ81" s="24"/>
      <c r="EA81" s="24"/>
      <c r="EB81" s="24"/>
      <c r="EC81" s="24"/>
      <c r="ED81" s="24"/>
      <c r="EE81" s="24"/>
      <c r="EF81" s="24"/>
      <c r="EG81" s="24"/>
      <c r="EH81" s="24"/>
      <c r="EI81" s="24"/>
      <c r="EJ81" s="24"/>
      <c r="EK81" s="24"/>
      <c r="EL81" s="24"/>
      <c r="EM81" s="24"/>
      <c r="EN81" s="24"/>
      <c r="EO81" s="24"/>
      <c r="EP81" s="24"/>
      <c r="EQ81" s="24"/>
      <c r="ER81" s="24"/>
      <c r="ES81" s="24"/>
      <c r="ET81" s="24"/>
      <c r="EU81" s="24"/>
      <c r="EV81" s="24"/>
      <c r="EW81" s="24"/>
      <c r="EX81" s="24"/>
      <c r="EY81" s="24"/>
      <c r="EZ81" s="24"/>
      <c r="FA81" s="24"/>
      <c r="FB81" s="24"/>
      <c r="FC81" s="24"/>
      <c r="FD81" s="24"/>
      <c r="FE81" s="24"/>
      <c r="FF81" s="24"/>
      <c r="FG81" s="24"/>
      <c r="FH81" s="24"/>
      <c r="FI81" s="24"/>
      <c r="FJ81" s="24"/>
      <c r="FK81" s="24"/>
      <c r="FL81" s="24"/>
      <c r="FM81" s="24"/>
      <c r="FN81" s="24"/>
      <c r="FO81" s="24"/>
      <c r="FP81" s="24"/>
      <c r="FQ81" s="24"/>
      <c r="FR81" s="24"/>
      <c r="FS81" s="24"/>
      <c r="FT81" s="24"/>
      <c r="FU81" s="24"/>
      <c r="FV81" s="24"/>
      <c r="FW81" s="24"/>
      <c r="FX81" s="24"/>
      <c r="FY81" s="24"/>
      <c r="FZ81" s="24"/>
      <c r="GA81" s="24"/>
      <c r="GB81" s="24"/>
      <c r="GC81" s="24"/>
      <c r="GD81" s="24"/>
      <c r="GE81" s="24"/>
      <c r="GF81" s="24"/>
      <c r="GG81" s="24"/>
      <c r="GH81" s="24"/>
      <c r="GI81" s="24"/>
      <c r="GJ81" s="24"/>
      <c r="GK81" s="24"/>
      <c r="GL81" s="24"/>
      <c r="GM81" s="24"/>
      <c r="GN81" s="24"/>
      <c r="GO81" s="155"/>
    </row>
    <row r="82" spans="1:197">
      <c r="A82" s="24"/>
      <c r="B82" s="158"/>
      <c r="C82" s="24"/>
      <c r="D82" s="158"/>
      <c r="E82" s="24"/>
      <c r="F82" s="24"/>
      <c r="G82" s="24"/>
      <c r="H82" s="158"/>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c r="CW82" s="24"/>
      <c r="CX82" s="24"/>
      <c r="CY82" s="24"/>
      <c r="CZ82" s="24"/>
      <c r="DA82" s="24"/>
      <c r="DB82" s="24"/>
      <c r="DC82" s="24"/>
      <c r="DD82" s="24"/>
      <c r="DE82" s="24"/>
      <c r="DF82" s="24"/>
      <c r="DG82" s="24"/>
      <c r="DH82" s="24"/>
      <c r="DI82" s="24"/>
      <c r="DJ82" s="24"/>
      <c r="DK82" s="24"/>
      <c r="DL82" s="24"/>
      <c r="DM82" s="24"/>
      <c r="DN82" s="24"/>
      <c r="DO82" s="24"/>
      <c r="DP82" s="24"/>
      <c r="DQ82" s="24"/>
      <c r="DR82" s="24"/>
      <c r="DS82" s="24"/>
      <c r="DT82" s="24"/>
      <c r="DU82" s="24"/>
      <c r="DV82" s="24"/>
      <c r="DW82" s="24"/>
      <c r="DX82" s="24"/>
      <c r="DY82" s="24"/>
      <c r="DZ82" s="24"/>
      <c r="EA82" s="24"/>
      <c r="EB82" s="24"/>
      <c r="EC82" s="24"/>
      <c r="ED82" s="24"/>
      <c r="EE82" s="24"/>
      <c r="EF82" s="24"/>
      <c r="EG82" s="24"/>
      <c r="EH82" s="24"/>
      <c r="EI82" s="24"/>
      <c r="EJ82" s="24"/>
      <c r="EK82" s="24"/>
      <c r="EL82" s="24"/>
      <c r="EM82" s="24"/>
      <c r="EN82" s="24"/>
      <c r="EO82" s="24"/>
      <c r="EP82" s="24"/>
      <c r="EQ82" s="24"/>
      <c r="ER82" s="24"/>
      <c r="ES82" s="24"/>
      <c r="ET82" s="24"/>
      <c r="EU82" s="24"/>
      <c r="EV82" s="24"/>
      <c r="EW82" s="24"/>
      <c r="EX82" s="24"/>
      <c r="EY82" s="24"/>
      <c r="EZ82" s="24"/>
      <c r="FA82" s="24"/>
      <c r="FB82" s="24"/>
      <c r="FC82" s="24"/>
      <c r="FD82" s="24"/>
      <c r="FE82" s="24"/>
      <c r="FF82" s="24"/>
      <c r="FG82" s="24"/>
      <c r="FH82" s="24"/>
      <c r="FI82" s="24"/>
      <c r="FJ82" s="24"/>
      <c r="FK82" s="24"/>
      <c r="FL82" s="24"/>
      <c r="FM82" s="24"/>
      <c r="FN82" s="24"/>
      <c r="FO82" s="24"/>
      <c r="FP82" s="24"/>
      <c r="FQ82" s="24"/>
      <c r="FR82" s="24"/>
      <c r="FS82" s="24"/>
      <c r="FT82" s="24"/>
      <c r="FU82" s="24"/>
      <c r="FV82" s="24"/>
      <c r="FW82" s="24"/>
      <c r="FX82" s="24"/>
      <c r="FY82" s="24"/>
      <c r="FZ82" s="24"/>
      <c r="GA82" s="24"/>
      <c r="GB82" s="24"/>
      <c r="GC82" s="24"/>
      <c r="GD82" s="24"/>
      <c r="GE82" s="24"/>
      <c r="GF82" s="24"/>
      <c r="GG82" s="24"/>
      <c r="GH82" s="24"/>
      <c r="GI82" s="24"/>
      <c r="GJ82" s="24"/>
      <c r="GK82" s="24"/>
      <c r="GL82" s="24"/>
      <c r="GM82" s="24"/>
      <c r="GN82" s="24"/>
      <c r="GO82" s="155"/>
    </row>
    <row r="83" spans="1:197">
      <c r="A83" s="24"/>
      <c r="B83" s="158"/>
      <c r="C83" s="24"/>
      <c r="D83" s="158"/>
      <c r="E83" s="24"/>
      <c r="F83" s="24"/>
      <c r="G83" s="24"/>
      <c r="H83" s="158"/>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c r="CW83" s="24"/>
      <c r="CX83" s="24"/>
      <c r="CY83" s="24"/>
      <c r="CZ83" s="24"/>
      <c r="DA83" s="24"/>
      <c r="DB83" s="24"/>
      <c r="DC83" s="24"/>
      <c r="DD83" s="24"/>
      <c r="DE83" s="24"/>
      <c r="DF83" s="24"/>
      <c r="DG83" s="24"/>
      <c r="DH83" s="24"/>
      <c r="DI83" s="24"/>
      <c r="DJ83" s="24"/>
      <c r="DK83" s="24"/>
      <c r="DL83" s="24"/>
      <c r="DM83" s="24"/>
      <c r="DN83" s="24"/>
      <c r="DO83" s="24"/>
      <c r="DP83" s="24"/>
      <c r="DQ83" s="24"/>
      <c r="DR83" s="24"/>
      <c r="DS83" s="24"/>
      <c r="DT83" s="24"/>
      <c r="DU83" s="24"/>
      <c r="DV83" s="24"/>
      <c r="DW83" s="24"/>
      <c r="DX83" s="24"/>
      <c r="DY83" s="24"/>
      <c r="DZ83" s="24"/>
      <c r="EA83" s="24"/>
      <c r="EB83" s="24"/>
      <c r="EC83" s="24"/>
      <c r="ED83" s="24"/>
      <c r="EE83" s="24"/>
      <c r="EF83" s="24"/>
      <c r="EG83" s="24"/>
      <c r="EH83" s="24"/>
      <c r="EI83" s="24"/>
      <c r="EJ83" s="24"/>
      <c r="EK83" s="24"/>
      <c r="EL83" s="24"/>
      <c r="EM83" s="24"/>
      <c r="EN83" s="24"/>
      <c r="EO83" s="24"/>
      <c r="EP83" s="24"/>
      <c r="EQ83" s="24"/>
      <c r="ER83" s="24"/>
      <c r="ES83" s="24"/>
      <c r="ET83" s="24"/>
      <c r="EU83" s="24"/>
      <c r="EV83" s="24"/>
      <c r="EW83" s="24"/>
      <c r="EX83" s="24"/>
      <c r="EY83" s="24"/>
      <c r="EZ83" s="24"/>
      <c r="FA83" s="24"/>
      <c r="FB83" s="24"/>
      <c r="FC83" s="24"/>
      <c r="FD83" s="24"/>
      <c r="FE83" s="24"/>
      <c r="FF83" s="24"/>
      <c r="FG83" s="24"/>
      <c r="FH83" s="24"/>
      <c r="FI83" s="24"/>
      <c r="FJ83" s="24"/>
      <c r="FK83" s="24"/>
      <c r="FL83" s="24"/>
      <c r="FM83" s="24"/>
      <c r="FN83" s="24"/>
      <c r="FO83" s="24"/>
      <c r="FP83" s="24"/>
      <c r="FQ83" s="24"/>
      <c r="FR83" s="24"/>
      <c r="FS83" s="24"/>
      <c r="FT83" s="24"/>
      <c r="FU83" s="24"/>
      <c r="FV83" s="24"/>
      <c r="FW83" s="24"/>
      <c r="FX83" s="24"/>
      <c r="FY83" s="24"/>
      <c r="FZ83" s="24"/>
      <c r="GA83" s="24"/>
      <c r="GB83" s="24"/>
      <c r="GC83" s="24"/>
      <c r="GD83" s="24"/>
      <c r="GE83" s="24"/>
      <c r="GF83" s="24"/>
      <c r="GG83" s="24"/>
      <c r="GH83" s="24"/>
      <c r="GI83" s="24"/>
      <c r="GJ83" s="24"/>
      <c r="GK83" s="24"/>
      <c r="GL83" s="24"/>
      <c r="GM83" s="24"/>
      <c r="GN83" s="24"/>
      <c r="GO83" s="155"/>
    </row>
    <row r="84" spans="1:197">
      <c r="A84" s="24"/>
      <c r="B84" s="158"/>
      <c r="C84" s="24"/>
      <c r="D84" s="158"/>
      <c r="E84" s="24"/>
      <c r="F84" s="24"/>
      <c r="G84" s="24"/>
      <c r="H84" s="158"/>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4"/>
      <c r="CX84" s="24"/>
      <c r="CY84" s="24"/>
      <c r="CZ84" s="24"/>
      <c r="DA84" s="24"/>
      <c r="DB84" s="24"/>
      <c r="DC84" s="24"/>
      <c r="DD84" s="24"/>
      <c r="DE84" s="24"/>
      <c r="DF84" s="24"/>
      <c r="DG84" s="24"/>
      <c r="DH84" s="24"/>
      <c r="DI84" s="24"/>
      <c r="DJ84" s="24"/>
      <c r="DK84" s="24"/>
      <c r="DL84" s="24"/>
      <c r="DM84" s="24"/>
      <c r="DN84" s="24"/>
      <c r="DO84" s="24"/>
      <c r="DP84" s="24"/>
      <c r="DQ84" s="24"/>
      <c r="DR84" s="24"/>
      <c r="DS84" s="24"/>
      <c r="DT84" s="24"/>
      <c r="DU84" s="24"/>
      <c r="DV84" s="24"/>
      <c r="DW84" s="24"/>
      <c r="DX84" s="24"/>
      <c r="DY84" s="24"/>
      <c r="DZ84" s="24"/>
      <c r="EA84" s="24"/>
      <c r="EB84" s="24"/>
      <c r="EC84" s="24"/>
      <c r="ED84" s="24"/>
      <c r="EE84" s="24"/>
      <c r="EF84" s="24"/>
      <c r="EG84" s="24"/>
      <c r="EH84" s="24"/>
      <c r="EI84" s="24"/>
      <c r="EJ84" s="24"/>
      <c r="EK84" s="24"/>
      <c r="EL84" s="24"/>
      <c r="EM84" s="24"/>
      <c r="EN84" s="24"/>
      <c r="EO84" s="24"/>
      <c r="EP84" s="24"/>
      <c r="EQ84" s="24"/>
      <c r="ER84" s="24"/>
      <c r="ES84" s="24"/>
      <c r="ET84" s="24"/>
      <c r="EU84" s="24"/>
      <c r="EV84" s="24"/>
      <c r="EW84" s="24"/>
      <c r="EX84" s="24"/>
      <c r="EY84" s="24"/>
      <c r="EZ84" s="24"/>
      <c r="FA84" s="24"/>
      <c r="FB84" s="24"/>
      <c r="FC84" s="24"/>
      <c r="FD84" s="24"/>
      <c r="FE84" s="24"/>
      <c r="FF84" s="24"/>
      <c r="FG84" s="24"/>
      <c r="FH84" s="24"/>
      <c r="FI84" s="24"/>
      <c r="FJ84" s="24"/>
      <c r="FK84" s="24"/>
      <c r="FL84" s="24"/>
      <c r="FM84" s="24"/>
      <c r="FN84" s="24"/>
      <c r="FO84" s="24"/>
      <c r="FP84" s="24"/>
      <c r="FQ84" s="24"/>
      <c r="FR84" s="24"/>
      <c r="FS84" s="24"/>
      <c r="FT84" s="24"/>
      <c r="FU84" s="24"/>
      <c r="FV84" s="24"/>
      <c r="FW84" s="24"/>
      <c r="FX84" s="24"/>
      <c r="FY84" s="24"/>
      <c r="FZ84" s="24"/>
      <c r="GA84" s="24"/>
      <c r="GB84" s="24"/>
      <c r="GC84" s="24"/>
      <c r="GD84" s="24"/>
      <c r="GE84" s="24"/>
      <c r="GF84" s="24"/>
      <c r="GG84" s="24"/>
      <c r="GH84" s="24"/>
      <c r="GI84" s="24"/>
      <c r="GJ84" s="24"/>
      <c r="GK84" s="24"/>
      <c r="GL84" s="24"/>
      <c r="GM84" s="24"/>
      <c r="GN84" s="24"/>
      <c r="GO84" s="155"/>
    </row>
    <row r="85" spans="1:197">
      <c r="A85" s="24"/>
      <c r="B85" s="158"/>
      <c r="C85" s="24"/>
      <c r="D85" s="158"/>
      <c r="E85" s="24"/>
      <c r="F85" s="24"/>
      <c r="G85" s="24"/>
      <c r="H85" s="158"/>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c r="CW85" s="24"/>
      <c r="CX85" s="24"/>
      <c r="CY85" s="24"/>
      <c r="CZ85" s="24"/>
      <c r="DA85" s="24"/>
      <c r="DB85" s="24"/>
      <c r="DC85" s="24"/>
      <c r="DD85" s="24"/>
      <c r="DE85" s="24"/>
      <c r="DF85" s="24"/>
      <c r="DG85" s="24"/>
      <c r="DH85" s="24"/>
      <c r="DI85" s="24"/>
      <c r="DJ85" s="24"/>
      <c r="DK85" s="24"/>
      <c r="DL85" s="24"/>
      <c r="DM85" s="24"/>
      <c r="DN85" s="24"/>
      <c r="DO85" s="24"/>
      <c r="DP85" s="24"/>
      <c r="DQ85" s="24"/>
      <c r="DR85" s="24"/>
      <c r="DS85" s="24"/>
      <c r="DT85" s="24"/>
      <c r="DU85" s="24"/>
      <c r="DV85" s="24"/>
      <c r="DW85" s="24"/>
      <c r="DX85" s="24"/>
      <c r="DY85" s="24"/>
      <c r="DZ85" s="24"/>
      <c r="EA85" s="24"/>
      <c r="EB85" s="24"/>
      <c r="EC85" s="24"/>
      <c r="ED85" s="24"/>
      <c r="EE85" s="24"/>
      <c r="EF85" s="24"/>
      <c r="EG85" s="24"/>
      <c r="EH85" s="24"/>
      <c r="EI85" s="24"/>
      <c r="EJ85" s="24"/>
      <c r="EK85" s="24"/>
      <c r="EL85" s="24"/>
      <c r="EM85" s="24"/>
      <c r="EN85" s="24"/>
      <c r="EO85" s="24"/>
      <c r="EP85" s="24"/>
      <c r="EQ85" s="24"/>
      <c r="ER85" s="24"/>
      <c r="ES85" s="24"/>
      <c r="ET85" s="24"/>
      <c r="EU85" s="24"/>
      <c r="EV85" s="24"/>
      <c r="EW85" s="24"/>
      <c r="EX85" s="24"/>
      <c r="EY85" s="24"/>
      <c r="EZ85" s="24"/>
      <c r="FA85" s="24"/>
      <c r="FB85" s="24"/>
      <c r="FC85" s="24"/>
      <c r="FD85" s="24"/>
      <c r="FE85" s="24"/>
      <c r="FF85" s="24"/>
      <c r="FG85" s="24"/>
      <c r="FH85" s="24"/>
      <c r="FI85" s="24"/>
      <c r="FJ85" s="24"/>
      <c r="FK85" s="24"/>
      <c r="FL85" s="24"/>
      <c r="FM85" s="24"/>
      <c r="FN85" s="24"/>
      <c r="FO85" s="24"/>
      <c r="FP85" s="24"/>
      <c r="FQ85" s="24"/>
      <c r="FR85" s="24"/>
      <c r="FS85" s="24"/>
      <c r="FT85" s="24"/>
      <c r="FU85" s="24"/>
      <c r="FV85" s="24"/>
      <c r="FW85" s="24"/>
      <c r="FX85" s="24"/>
      <c r="FY85" s="24"/>
      <c r="FZ85" s="24"/>
      <c r="GA85" s="24"/>
      <c r="GB85" s="24"/>
      <c r="GC85" s="24"/>
      <c r="GD85" s="24"/>
      <c r="GE85" s="24"/>
      <c r="GF85" s="24"/>
      <c r="GG85" s="24"/>
      <c r="GH85" s="24"/>
      <c r="GI85" s="24"/>
      <c r="GJ85" s="24"/>
      <c r="GK85" s="24"/>
      <c r="GL85" s="24"/>
      <c r="GM85" s="24"/>
      <c r="GN85" s="24"/>
      <c r="GO85" s="155"/>
    </row>
    <row r="86" spans="1:197">
      <c r="A86" s="24"/>
      <c r="B86" s="158"/>
      <c r="C86" s="24"/>
      <c r="D86" s="158"/>
      <c r="E86" s="24"/>
      <c r="F86" s="24"/>
      <c r="G86" s="24"/>
      <c r="H86" s="158"/>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c r="CW86" s="24"/>
      <c r="CX86" s="24"/>
      <c r="CY86" s="24"/>
      <c r="CZ86" s="24"/>
      <c r="DA86" s="24"/>
      <c r="DB86" s="24"/>
      <c r="DC86" s="24"/>
      <c r="DD86" s="24"/>
      <c r="DE86" s="24"/>
      <c r="DF86" s="24"/>
      <c r="DG86" s="24"/>
      <c r="DH86" s="24"/>
      <c r="DI86" s="24"/>
      <c r="DJ86" s="24"/>
      <c r="DK86" s="24"/>
      <c r="DL86" s="24"/>
      <c r="DM86" s="24"/>
      <c r="DN86" s="24"/>
      <c r="DO86" s="24"/>
      <c r="DP86" s="24"/>
      <c r="DQ86" s="24"/>
      <c r="DR86" s="24"/>
      <c r="DS86" s="24"/>
      <c r="DT86" s="24"/>
      <c r="DU86" s="24"/>
      <c r="DV86" s="24"/>
      <c r="DW86" s="24"/>
      <c r="DX86" s="24"/>
      <c r="DY86" s="24"/>
      <c r="DZ86" s="24"/>
      <c r="EA86" s="24"/>
      <c r="EB86" s="24"/>
      <c r="EC86" s="24"/>
      <c r="ED86" s="24"/>
      <c r="EE86" s="24"/>
      <c r="EF86" s="24"/>
      <c r="EG86" s="24"/>
      <c r="EH86" s="24"/>
      <c r="EI86" s="24"/>
      <c r="EJ86" s="24"/>
      <c r="EK86" s="24"/>
      <c r="EL86" s="24"/>
      <c r="EM86" s="24"/>
      <c r="EN86" s="24"/>
      <c r="EO86" s="24"/>
      <c r="EP86" s="24"/>
      <c r="EQ86" s="24"/>
      <c r="ER86" s="24"/>
      <c r="ES86" s="24"/>
      <c r="ET86" s="24"/>
      <c r="EU86" s="24"/>
      <c r="EV86" s="24"/>
      <c r="EW86" s="24"/>
      <c r="EX86" s="24"/>
      <c r="EY86" s="24"/>
      <c r="EZ86" s="24"/>
      <c r="FA86" s="24"/>
      <c r="FB86" s="24"/>
      <c r="FC86" s="24"/>
      <c r="FD86" s="24"/>
      <c r="FE86" s="24"/>
      <c r="FF86" s="24"/>
      <c r="FG86" s="24"/>
      <c r="FH86" s="24"/>
      <c r="FI86" s="24"/>
      <c r="FJ86" s="24"/>
      <c r="FK86" s="24"/>
      <c r="FL86" s="24"/>
      <c r="FM86" s="24"/>
      <c r="FN86" s="24"/>
      <c r="FO86" s="24"/>
      <c r="FP86" s="24"/>
      <c r="FQ86" s="24"/>
      <c r="FR86" s="24"/>
      <c r="FS86" s="24"/>
      <c r="FT86" s="24"/>
      <c r="FU86" s="24"/>
      <c r="FV86" s="24"/>
      <c r="FW86" s="24"/>
      <c r="FX86" s="24"/>
      <c r="FY86" s="24"/>
      <c r="FZ86" s="24"/>
      <c r="GA86" s="24"/>
      <c r="GB86" s="24"/>
      <c r="GC86" s="24"/>
      <c r="GD86" s="24"/>
      <c r="GE86" s="24"/>
      <c r="GF86" s="24"/>
      <c r="GG86" s="24"/>
      <c r="GH86" s="24"/>
      <c r="GI86" s="24"/>
      <c r="GJ86" s="24"/>
      <c r="GK86" s="24"/>
      <c r="GL86" s="24"/>
      <c r="GM86" s="24"/>
      <c r="GN86" s="24"/>
      <c r="GO86" s="155"/>
    </row>
    <row r="87" spans="1:197">
      <c r="A87" s="24"/>
      <c r="B87" s="158"/>
      <c r="C87" s="24"/>
      <c r="D87" s="158"/>
      <c r="E87" s="24"/>
      <c r="F87" s="24"/>
      <c r="G87" s="24"/>
      <c r="H87" s="158"/>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c r="CW87" s="24"/>
      <c r="CX87" s="24"/>
      <c r="CY87" s="24"/>
      <c r="CZ87" s="24"/>
      <c r="DA87" s="24"/>
      <c r="DB87" s="24"/>
      <c r="DC87" s="24"/>
      <c r="DD87" s="24"/>
      <c r="DE87" s="24"/>
      <c r="DF87" s="24"/>
      <c r="DG87" s="24"/>
      <c r="DH87" s="24"/>
      <c r="DI87" s="24"/>
      <c r="DJ87" s="24"/>
      <c r="DK87" s="24"/>
      <c r="DL87" s="24"/>
      <c r="DM87" s="24"/>
      <c r="DN87" s="24"/>
      <c r="DO87" s="24"/>
      <c r="DP87" s="24"/>
      <c r="DQ87" s="24"/>
      <c r="DR87" s="24"/>
      <c r="DS87" s="24"/>
      <c r="DT87" s="24"/>
      <c r="DU87" s="24"/>
      <c r="DV87" s="24"/>
      <c r="DW87" s="24"/>
      <c r="DX87" s="24"/>
      <c r="DY87" s="24"/>
      <c r="DZ87" s="24"/>
      <c r="EA87" s="24"/>
      <c r="EB87" s="24"/>
      <c r="EC87" s="24"/>
      <c r="ED87" s="24"/>
      <c r="EE87" s="24"/>
      <c r="EF87" s="24"/>
      <c r="EG87" s="24"/>
      <c r="EH87" s="24"/>
      <c r="EI87" s="24"/>
      <c r="EJ87" s="24"/>
      <c r="EK87" s="24"/>
      <c r="EL87" s="24"/>
      <c r="EM87" s="24"/>
      <c r="EN87" s="24"/>
      <c r="EO87" s="24"/>
      <c r="EP87" s="24"/>
      <c r="EQ87" s="24"/>
      <c r="ER87" s="24"/>
      <c r="ES87" s="24"/>
      <c r="ET87" s="24"/>
      <c r="EU87" s="24"/>
      <c r="EV87" s="24"/>
      <c r="EW87" s="24"/>
      <c r="EX87" s="24"/>
      <c r="EY87" s="24"/>
      <c r="EZ87" s="24"/>
      <c r="FA87" s="24"/>
      <c r="FB87" s="24"/>
      <c r="FC87" s="24"/>
      <c r="FD87" s="24"/>
      <c r="FE87" s="24"/>
      <c r="FF87" s="24"/>
      <c r="FG87" s="24"/>
      <c r="FH87" s="24"/>
      <c r="FI87" s="24"/>
      <c r="FJ87" s="24"/>
      <c r="FK87" s="24"/>
      <c r="FL87" s="24"/>
      <c r="FM87" s="24"/>
      <c r="FN87" s="24"/>
      <c r="FO87" s="24"/>
      <c r="FP87" s="24"/>
      <c r="FQ87" s="24"/>
      <c r="FR87" s="24"/>
      <c r="FS87" s="24"/>
      <c r="FT87" s="24"/>
      <c r="FU87" s="24"/>
      <c r="FV87" s="24"/>
      <c r="FW87" s="24"/>
      <c r="FX87" s="24"/>
      <c r="FY87" s="24"/>
      <c r="FZ87" s="24"/>
      <c r="GA87" s="24"/>
      <c r="GB87" s="24"/>
      <c r="GC87" s="24"/>
      <c r="GD87" s="24"/>
      <c r="GE87" s="24"/>
      <c r="GF87" s="24"/>
      <c r="GG87" s="24"/>
      <c r="GH87" s="24"/>
      <c r="GI87" s="24"/>
      <c r="GJ87" s="24"/>
      <c r="GK87" s="24"/>
      <c r="GL87" s="24"/>
      <c r="GM87" s="24"/>
      <c r="GN87" s="24"/>
      <c r="GO87" s="155"/>
    </row>
    <row r="88" spans="1:197">
      <c r="A88" s="24"/>
      <c r="B88" s="158"/>
      <c r="C88" s="24"/>
      <c r="D88" s="158"/>
      <c r="E88" s="24"/>
      <c r="F88" s="24"/>
      <c r="G88" s="24"/>
      <c r="H88" s="158"/>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c r="CW88" s="24"/>
      <c r="CX88" s="24"/>
      <c r="CY88" s="24"/>
      <c r="CZ88" s="24"/>
      <c r="DA88" s="24"/>
      <c r="DB88" s="24"/>
      <c r="DC88" s="24"/>
      <c r="DD88" s="24"/>
      <c r="DE88" s="24"/>
      <c r="DF88" s="24"/>
      <c r="DG88" s="24"/>
      <c r="DH88" s="24"/>
      <c r="DI88" s="24"/>
      <c r="DJ88" s="24"/>
      <c r="DK88" s="24"/>
      <c r="DL88" s="24"/>
      <c r="DM88" s="24"/>
      <c r="DN88" s="24"/>
      <c r="DO88" s="24"/>
      <c r="DP88" s="24"/>
      <c r="DQ88" s="24"/>
      <c r="DR88" s="24"/>
      <c r="DS88" s="24"/>
      <c r="DT88" s="24"/>
      <c r="DU88" s="24"/>
      <c r="DV88" s="24"/>
      <c r="DW88" s="24"/>
      <c r="DX88" s="24"/>
      <c r="DY88" s="24"/>
      <c r="DZ88" s="24"/>
      <c r="EA88" s="24"/>
      <c r="EB88" s="24"/>
      <c r="EC88" s="24"/>
      <c r="ED88" s="24"/>
      <c r="EE88" s="24"/>
      <c r="EF88" s="24"/>
      <c r="EG88" s="24"/>
      <c r="EH88" s="24"/>
      <c r="EI88" s="24"/>
      <c r="EJ88" s="24"/>
      <c r="EK88" s="24"/>
      <c r="EL88" s="24"/>
      <c r="EM88" s="24"/>
      <c r="EN88" s="24"/>
      <c r="EO88" s="24"/>
      <c r="EP88" s="24"/>
      <c r="EQ88" s="24"/>
      <c r="ER88" s="24"/>
      <c r="ES88" s="24"/>
      <c r="ET88" s="24"/>
      <c r="EU88" s="24"/>
      <c r="EV88" s="24"/>
      <c r="EW88" s="24"/>
      <c r="EX88" s="24"/>
      <c r="EY88" s="24"/>
      <c r="EZ88" s="24"/>
      <c r="FA88" s="24"/>
      <c r="FB88" s="24"/>
      <c r="FC88" s="24"/>
      <c r="FD88" s="24"/>
      <c r="FE88" s="24"/>
      <c r="FF88" s="24"/>
      <c r="FG88" s="24"/>
      <c r="FH88" s="24"/>
      <c r="FI88" s="24"/>
      <c r="FJ88" s="24"/>
      <c r="FK88" s="24"/>
      <c r="FL88" s="24"/>
      <c r="FM88" s="24"/>
      <c r="FN88" s="24"/>
      <c r="FO88" s="24"/>
      <c r="FP88" s="24"/>
      <c r="FQ88" s="24"/>
      <c r="FR88" s="24"/>
      <c r="FS88" s="24"/>
      <c r="FT88" s="24"/>
      <c r="FU88" s="24"/>
      <c r="FV88" s="24"/>
      <c r="FW88" s="24"/>
      <c r="FX88" s="24"/>
      <c r="FY88" s="24"/>
      <c r="FZ88" s="24"/>
      <c r="GA88" s="24"/>
      <c r="GB88" s="24"/>
      <c r="GC88" s="24"/>
      <c r="GD88" s="24"/>
      <c r="GE88" s="24"/>
      <c r="GF88" s="24"/>
      <c r="GG88" s="24"/>
      <c r="GH88" s="24"/>
      <c r="GI88" s="24"/>
      <c r="GJ88" s="24"/>
      <c r="GK88" s="24"/>
      <c r="GL88" s="24"/>
      <c r="GM88" s="24"/>
      <c r="GN88" s="24"/>
      <c r="GO88" s="155"/>
    </row>
    <row r="89" spans="1:197">
      <c r="A89" s="24"/>
      <c r="B89" s="158"/>
      <c r="C89" s="24"/>
      <c r="D89" s="158"/>
      <c r="E89" s="24"/>
      <c r="F89" s="24"/>
      <c r="G89" s="24"/>
      <c r="H89" s="158"/>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c r="CW89" s="24"/>
      <c r="CX89" s="24"/>
      <c r="CY89" s="24"/>
      <c r="CZ89" s="24"/>
      <c r="DA89" s="24"/>
      <c r="DB89" s="24"/>
      <c r="DC89" s="24"/>
      <c r="DD89" s="24"/>
      <c r="DE89" s="24"/>
      <c r="DF89" s="24"/>
      <c r="DG89" s="24"/>
      <c r="DH89" s="24"/>
      <c r="DI89" s="24"/>
      <c r="DJ89" s="24"/>
      <c r="DK89" s="24"/>
      <c r="DL89" s="24"/>
      <c r="DM89" s="24"/>
      <c r="DN89" s="24"/>
      <c r="DO89" s="24"/>
      <c r="DP89" s="24"/>
      <c r="DQ89" s="24"/>
      <c r="DR89" s="24"/>
      <c r="DS89" s="24"/>
      <c r="DT89" s="24"/>
      <c r="DU89" s="24"/>
      <c r="DV89" s="24"/>
      <c r="DW89" s="24"/>
      <c r="DX89" s="24"/>
      <c r="DY89" s="24"/>
      <c r="DZ89" s="24"/>
      <c r="EA89" s="24"/>
      <c r="EB89" s="24"/>
      <c r="EC89" s="24"/>
      <c r="ED89" s="24"/>
      <c r="EE89" s="24"/>
      <c r="EF89" s="24"/>
      <c r="EG89" s="24"/>
      <c r="EH89" s="24"/>
      <c r="EI89" s="24"/>
      <c r="EJ89" s="24"/>
      <c r="EK89" s="24"/>
      <c r="EL89" s="24"/>
      <c r="EM89" s="24"/>
      <c r="EN89" s="24"/>
      <c r="EO89" s="24"/>
      <c r="EP89" s="24"/>
      <c r="EQ89" s="24"/>
      <c r="ER89" s="24"/>
      <c r="ES89" s="24"/>
      <c r="ET89" s="24"/>
      <c r="EU89" s="24"/>
      <c r="EV89" s="24"/>
      <c r="EW89" s="24"/>
      <c r="EX89" s="24"/>
      <c r="EY89" s="24"/>
      <c r="EZ89" s="24"/>
      <c r="FA89" s="24"/>
      <c r="FB89" s="24"/>
      <c r="FC89" s="24"/>
      <c r="FD89" s="24"/>
      <c r="FE89" s="24"/>
      <c r="FF89" s="24"/>
      <c r="FG89" s="24"/>
      <c r="FH89" s="24"/>
      <c r="FI89" s="24"/>
      <c r="FJ89" s="24"/>
      <c r="FK89" s="24"/>
      <c r="FL89" s="24"/>
      <c r="FM89" s="24"/>
      <c r="FN89" s="24"/>
      <c r="FO89" s="24"/>
      <c r="FP89" s="24"/>
      <c r="FQ89" s="24"/>
      <c r="FR89" s="24"/>
      <c r="FS89" s="24"/>
      <c r="FT89" s="24"/>
      <c r="FU89" s="24"/>
      <c r="FV89" s="24"/>
      <c r="FW89" s="24"/>
      <c r="FX89" s="24"/>
      <c r="FY89" s="24"/>
      <c r="FZ89" s="24"/>
      <c r="GA89" s="24"/>
      <c r="GB89" s="24"/>
      <c r="GC89" s="24"/>
      <c r="GD89" s="24"/>
      <c r="GE89" s="24"/>
      <c r="GF89" s="24"/>
      <c r="GG89" s="24"/>
      <c r="GH89" s="24"/>
      <c r="GI89" s="24"/>
      <c r="GJ89" s="24"/>
      <c r="GK89" s="24"/>
      <c r="GL89" s="24"/>
      <c r="GM89" s="24"/>
      <c r="GN89" s="24"/>
      <c r="GO89" s="155"/>
    </row>
    <row r="90" spans="1:197">
      <c r="A90" s="24"/>
      <c r="B90" s="158"/>
      <c r="C90" s="24"/>
      <c r="D90" s="158"/>
      <c r="E90" s="24"/>
      <c r="F90" s="24"/>
      <c r="G90" s="24"/>
      <c r="H90" s="158"/>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c r="CW90" s="24"/>
      <c r="CX90" s="24"/>
      <c r="CY90" s="24"/>
      <c r="CZ90" s="24"/>
      <c r="DA90" s="24"/>
      <c r="DB90" s="24"/>
      <c r="DC90" s="24"/>
      <c r="DD90" s="24"/>
      <c r="DE90" s="24"/>
      <c r="DF90" s="24"/>
      <c r="DG90" s="24"/>
      <c r="DH90" s="24"/>
      <c r="DI90" s="24"/>
      <c r="DJ90" s="24"/>
      <c r="DK90" s="24"/>
      <c r="DL90" s="24"/>
      <c r="DM90" s="24"/>
      <c r="DN90" s="24"/>
      <c r="DO90" s="24"/>
      <c r="DP90" s="24"/>
      <c r="DQ90" s="24"/>
      <c r="DR90" s="24"/>
      <c r="DS90" s="24"/>
      <c r="DT90" s="24"/>
      <c r="DU90" s="24"/>
      <c r="DV90" s="24"/>
      <c r="DW90" s="24"/>
      <c r="DX90" s="24"/>
      <c r="DY90" s="24"/>
      <c r="DZ90" s="24"/>
      <c r="EA90" s="24"/>
      <c r="EB90" s="24"/>
      <c r="EC90" s="24"/>
      <c r="ED90" s="24"/>
      <c r="EE90" s="24"/>
      <c r="EF90" s="24"/>
      <c r="EG90" s="24"/>
      <c r="EH90" s="24"/>
      <c r="EI90" s="24"/>
      <c r="EJ90" s="24"/>
      <c r="EK90" s="24"/>
      <c r="EL90" s="24"/>
      <c r="EM90" s="24"/>
      <c r="EN90" s="24"/>
      <c r="EO90" s="24"/>
      <c r="EP90" s="24"/>
      <c r="EQ90" s="24"/>
      <c r="ER90" s="24"/>
      <c r="ES90" s="24"/>
      <c r="ET90" s="24"/>
      <c r="EU90" s="24"/>
      <c r="EV90" s="24"/>
      <c r="EW90" s="24"/>
      <c r="EX90" s="24"/>
      <c r="EY90" s="24"/>
      <c r="EZ90" s="24"/>
      <c r="FA90" s="24"/>
      <c r="FB90" s="24"/>
      <c r="FC90" s="24"/>
      <c r="FD90" s="24"/>
      <c r="FE90" s="24"/>
      <c r="FF90" s="24"/>
      <c r="FG90" s="24"/>
      <c r="FH90" s="24"/>
      <c r="FI90" s="24"/>
      <c r="FJ90" s="24"/>
      <c r="FK90" s="24"/>
      <c r="FL90" s="24"/>
      <c r="FM90" s="24"/>
      <c r="FN90" s="24"/>
      <c r="FO90" s="24"/>
      <c r="FP90" s="24"/>
      <c r="FQ90" s="24"/>
      <c r="FR90" s="24"/>
      <c r="FS90" s="24"/>
      <c r="FT90" s="24"/>
      <c r="FU90" s="24"/>
      <c r="FV90" s="24"/>
      <c r="FW90" s="24"/>
      <c r="FX90" s="24"/>
      <c r="FY90" s="24"/>
      <c r="FZ90" s="24"/>
      <c r="GA90" s="24"/>
      <c r="GB90" s="24"/>
      <c r="GC90" s="24"/>
      <c r="GD90" s="24"/>
      <c r="GE90" s="24"/>
      <c r="GF90" s="24"/>
      <c r="GG90" s="24"/>
      <c r="GH90" s="24"/>
      <c r="GI90" s="24"/>
      <c r="GJ90" s="24"/>
      <c r="GK90" s="24"/>
      <c r="GL90" s="24"/>
      <c r="GM90" s="24"/>
      <c r="GN90" s="24"/>
      <c r="GO90" s="155"/>
    </row>
    <row r="91" spans="1:197">
      <c r="A91" s="24"/>
      <c r="B91" s="158"/>
      <c r="C91" s="24"/>
      <c r="D91" s="158"/>
      <c r="E91" s="24"/>
      <c r="F91" s="24"/>
      <c r="G91" s="24"/>
      <c r="H91" s="159"/>
    </row>
    <row r="92" spans="1:197">
      <c r="A92" s="24"/>
      <c r="B92" s="158"/>
      <c r="C92" s="24"/>
      <c r="D92" s="158"/>
      <c r="E92" s="24"/>
      <c r="F92" s="24"/>
      <c r="G92" s="24"/>
      <c r="H92" s="159"/>
    </row>
    <row r="93" spans="1:197">
      <c r="A93" s="24"/>
      <c r="B93" s="158"/>
      <c r="C93" s="24"/>
      <c r="D93" s="158"/>
      <c r="E93" s="24"/>
      <c r="F93" s="24"/>
      <c r="G93" s="24"/>
      <c r="H93" s="159"/>
    </row>
    <row r="94" spans="1:197">
      <c r="A94" s="24"/>
      <c r="B94" s="158"/>
      <c r="C94" s="24"/>
      <c r="D94" s="158"/>
      <c r="E94" s="24"/>
      <c r="F94" s="24"/>
      <c r="G94" s="24"/>
      <c r="H94" s="159"/>
    </row>
    <row r="95" spans="1:197">
      <c r="A95" s="24"/>
      <c r="B95" s="158"/>
      <c r="C95" s="24"/>
      <c r="D95" s="158"/>
      <c r="E95" s="24"/>
      <c r="F95" s="24"/>
      <c r="G95" s="24"/>
      <c r="H95" s="159"/>
    </row>
    <row r="96" spans="1:197">
      <c r="A96" s="24"/>
      <c r="B96" s="158"/>
      <c r="C96" s="24"/>
      <c r="D96" s="158"/>
      <c r="E96" s="24"/>
      <c r="F96" s="24"/>
      <c r="G96" s="24"/>
      <c r="H96" s="159"/>
    </row>
    <row r="97" spans="1:8">
      <c r="A97" s="24"/>
      <c r="B97" s="158"/>
      <c r="C97" s="24"/>
      <c r="D97" s="158"/>
      <c r="E97" s="24"/>
      <c r="F97" s="24"/>
      <c r="G97" s="24"/>
      <c r="H97" s="159"/>
    </row>
    <row r="98" spans="1:8">
      <c r="A98" s="24"/>
      <c r="B98" s="158"/>
      <c r="C98" s="24"/>
      <c r="D98" s="158"/>
      <c r="E98" s="24"/>
      <c r="F98" s="24"/>
      <c r="G98" s="24"/>
      <c r="H98" s="159"/>
    </row>
    <row r="99" spans="1:8">
      <c r="A99" s="24"/>
      <c r="B99" s="158"/>
      <c r="C99" s="24"/>
      <c r="D99" s="158"/>
      <c r="E99" s="24"/>
      <c r="F99" s="24"/>
      <c r="G99" s="24"/>
      <c r="H99" s="159"/>
    </row>
    <row r="100" spans="1:8">
      <c r="A100" s="24"/>
      <c r="B100" s="158"/>
      <c r="C100" s="24"/>
      <c r="D100" s="158"/>
      <c r="E100" s="24"/>
      <c r="F100" s="24"/>
      <c r="G100" s="24"/>
      <c r="H100" s="159"/>
    </row>
    <row r="101" spans="1:8">
      <c r="A101" s="24"/>
      <c r="B101" s="158"/>
      <c r="C101" s="24"/>
      <c r="D101" s="158"/>
      <c r="E101" s="24"/>
      <c r="F101" s="24"/>
      <c r="G101" s="24"/>
      <c r="H101" s="159"/>
    </row>
    <row r="102" spans="1:8">
      <c r="A102" s="24"/>
      <c r="B102" s="158"/>
      <c r="C102" s="24"/>
      <c r="D102" s="158"/>
      <c r="E102" s="24"/>
      <c r="F102" s="24"/>
      <c r="G102" s="24"/>
      <c r="H102" s="159"/>
    </row>
    <row r="103" spans="1:8">
      <c r="A103" s="24"/>
      <c r="B103" s="158"/>
      <c r="C103" s="24"/>
      <c r="D103" s="158"/>
      <c r="E103" s="24"/>
      <c r="F103" s="24"/>
      <c r="G103" s="24"/>
      <c r="H103" s="159"/>
    </row>
    <row r="104" spans="1:8">
      <c r="A104" s="24"/>
      <c r="B104" s="158"/>
      <c r="C104" s="24"/>
      <c r="D104" s="158"/>
      <c r="E104" s="24"/>
      <c r="F104" s="24"/>
      <c r="G104" s="24"/>
      <c r="H104" s="159"/>
    </row>
    <row r="105" spans="1:8">
      <c r="A105" s="24"/>
      <c r="B105" s="158"/>
      <c r="C105" s="24"/>
      <c r="D105" s="158"/>
      <c r="E105" s="24"/>
      <c r="F105" s="24"/>
      <c r="G105" s="24"/>
      <c r="H105" s="159"/>
    </row>
    <row r="106" spans="1:8">
      <c r="A106" s="24"/>
      <c r="B106" s="158"/>
      <c r="C106" s="24"/>
      <c r="D106" s="158"/>
      <c r="E106" s="24"/>
      <c r="F106" s="24"/>
      <c r="G106" s="24"/>
      <c r="H106" s="159"/>
    </row>
    <row r="107" spans="1:8">
      <c r="A107" s="24"/>
      <c r="B107" s="158"/>
      <c r="C107" s="24"/>
      <c r="D107" s="158"/>
      <c r="E107" s="24"/>
      <c r="F107" s="24"/>
      <c r="G107" s="24"/>
      <c r="H107" s="159"/>
    </row>
    <row r="108" spans="1:8">
      <c r="A108" s="24"/>
      <c r="B108" s="158"/>
      <c r="C108" s="24"/>
      <c r="D108" s="158"/>
      <c r="E108" s="24"/>
      <c r="F108" s="24"/>
      <c r="G108" s="24"/>
      <c r="H108" s="159"/>
    </row>
    <row r="109" spans="1:8">
      <c r="A109" s="24"/>
      <c r="B109" s="158"/>
      <c r="C109" s="24"/>
      <c r="D109" s="158"/>
      <c r="E109" s="24"/>
      <c r="F109" s="24"/>
      <c r="G109" s="24"/>
      <c r="H109" s="159"/>
    </row>
    <row r="110" spans="1:8">
      <c r="A110" s="24"/>
      <c r="B110" s="158"/>
      <c r="C110" s="24"/>
      <c r="D110" s="158"/>
      <c r="E110" s="24"/>
      <c r="F110" s="24"/>
      <c r="G110" s="24"/>
      <c r="H110" s="159"/>
    </row>
    <row r="111" spans="1:8">
      <c r="A111" s="24"/>
      <c r="B111" s="158"/>
      <c r="C111" s="24"/>
      <c r="D111" s="158"/>
      <c r="E111" s="24"/>
      <c r="F111" s="24"/>
      <c r="G111" s="24"/>
      <c r="H111" s="159"/>
    </row>
    <row r="112" spans="1:8">
      <c r="A112" s="24"/>
      <c r="B112" s="158"/>
      <c r="C112" s="24"/>
      <c r="D112" s="158"/>
      <c r="E112" s="24"/>
      <c r="F112" s="24"/>
      <c r="G112" s="24"/>
      <c r="H112" s="159"/>
    </row>
    <row r="113" spans="1:8">
      <c r="A113" s="24"/>
      <c r="B113" s="158"/>
      <c r="C113" s="24"/>
      <c r="D113" s="158"/>
      <c r="E113" s="24"/>
      <c r="F113" s="24"/>
      <c r="G113" s="24"/>
      <c r="H113" s="159"/>
    </row>
    <row r="114" spans="1:8">
      <c r="A114" s="24"/>
      <c r="B114" s="158"/>
      <c r="C114" s="24"/>
      <c r="D114" s="158"/>
      <c r="E114" s="24"/>
      <c r="F114" s="24"/>
      <c r="G114" s="24"/>
      <c r="H114" s="159"/>
    </row>
    <row r="115" spans="1:8">
      <c r="A115" s="24"/>
      <c r="B115" s="158"/>
      <c r="C115" s="24"/>
      <c r="D115" s="158"/>
      <c r="E115" s="24"/>
      <c r="F115" s="24"/>
      <c r="G115" s="24"/>
      <c r="H115" s="159"/>
    </row>
    <row r="116" spans="1:8">
      <c r="A116" s="24"/>
      <c r="B116" s="158"/>
      <c r="C116" s="24"/>
      <c r="D116" s="158"/>
      <c r="E116" s="24"/>
      <c r="F116" s="24"/>
      <c r="G116" s="24"/>
      <c r="H116" s="159"/>
    </row>
    <row r="117" spans="1:8">
      <c r="A117" s="24"/>
      <c r="B117" s="158"/>
      <c r="C117" s="24"/>
      <c r="D117" s="158"/>
      <c r="E117" s="24"/>
      <c r="F117" s="24"/>
      <c r="G117" s="24"/>
      <c r="H117" s="159"/>
    </row>
    <row r="118" spans="1:8">
      <c r="A118" s="24"/>
      <c r="B118" s="158"/>
      <c r="C118" s="24"/>
      <c r="D118" s="158"/>
      <c r="E118" s="24"/>
      <c r="F118" s="24"/>
      <c r="G118" s="24"/>
      <c r="H118" s="159"/>
    </row>
    <row r="119" spans="1:8">
      <c r="A119" s="24"/>
      <c r="B119" s="158"/>
      <c r="C119" s="24"/>
      <c r="D119" s="158"/>
      <c r="E119" s="24"/>
      <c r="F119" s="24"/>
      <c r="G119" s="24"/>
      <c r="H119" s="159"/>
    </row>
    <row r="120" spans="1:8">
      <c r="A120" s="24"/>
      <c r="B120" s="158"/>
      <c r="C120" s="24"/>
      <c r="D120" s="158"/>
      <c r="E120" s="24"/>
      <c r="F120" s="24"/>
      <c r="G120" s="24"/>
      <c r="H120" s="159"/>
    </row>
    <row r="121" spans="1:8">
      <c r="A121" s="24"/>
      <c r="B121" s="158"/>
      <c r="C121" s="24"/>
      <c r="D121" s="158"/>
      <c r="E121" s="24"/>
      <c r="F121" s="24"/>
      <c r="G121" s="24"/>
      <c r="H121" s="159"/>
    </row>
    <row r="122" spans="1:8">
      <c r="A122" s="24"/>
      <c r="B122" s="158"/>
      <c r="C122" s="24"/>
      <c r="D122" s="158"/>
      <c r="E122" s="24"/>
      <c r="F122" s="24"/>
      <c r="G122" s="24"/>
      <c r="H122" s="159"/>
    </row>
    <row r="123" spans="1:8">
      <c r="A123" s="24"/>
      <c r="B123" s="158"/>
      <c r="C123" s="24"/>
      <c r="D123" s="158"/>
      <c r="E123" s="24"/>
      <c r="F123" s="24"/>
      <c r="G123" s="24"/>
      <c r="H123" s="159"/>
    </row>
    <row r="124" spans="1:8">
      <c r="A124" s="24"/>
      <c r="B124" s="158"/>
      <c r="C124" s="24"/>
      <c r="D124" s="158"/>
      <c r="E124" s="24"/>
      <c r="F124" s="24"/>
      <c r="G124" s="24"/>
      <c r="H124" s="159"/>
    </row>
    <row r="125" spans="1:8">
      <c r="A125" s="24"/>
      <c r="B125" s="158"/>
      <c r="C125" s="24"/>
      <c r="D125" s="158"/>
      <c r="E125" s="24"/>
      <c r="F125" s="24"/>
      <c r="G125" s="24"/>
      <c r="H125" s="159"/>
    </row>
    <row r="126" spans="1:8">
      <c r="A126" s="24"/>
      <c r="B126" s="158"/>
      <c r="C126" s="24"/>
      <c r="D126" s="158"/>
      <c r="E126" s="24"/>
      <c r="F126" s="24"/>
      <c r="G126" s="24"/>
      <c r="H126" s="159"/>
    </row>
    <row r="127" spans="1:8">
      <c r="A127" s="24"/>
      <c r="B127" s="158"/>
      <c r="C127" s="24"/>
      <c r="D127" s="158"/>
      <c r="E127" s="24"/>
      <c r="F127" s="24"/>
      <c r="G127" s="24"/>
      <c r="H127" s="159"/>
    </row>
    <row r="128" spans="1:8">
      <c r="A128" s="24"/>
      <c r="B128" s="158"/>
      <c r="C128" s="24"/>
      <c r="D128" s="158"/>
      <c r="E128" s="24"/>
      <c r="F128" s="24"/>
      <c r="G128" s="24"/>
      <c r="H128" s="159"/>
    </row>
    <row r="129" spans="1:8">
      <c r="A129" s="24"/>
      <c r="B129" s="158"/>
      <c r="C129" s="24"/>
      <c r="D129" s="158"/>
      <c r="E129" s="24"/>
      <c r="F129" s="24"/>
      <c r="G129" s="24"/>
      <c r="H129" s="159"/>
    </row>
    <row r="130" spans="1:8">
      <c r="A130" s="24"/>
      <c r="B130" s="158"/>
      <c r="C130" s="24"/>
      <c r="D130" s="158"/>
      <c r="E130" s="24"/>
      <c r="F130" s="24"/>
      <c r="G130" s="24"/>
      <c r="H130" s="159"/>
    </row>
    <row r="131" spans="1:8">
      <c r="A131" s="24"/>
      <c r="B131" s="158"/>
      <c r="C131" s="24"/>
      <c r="D131" s="158"/>
      <c r="E131" s="24"/>
      <c r="F131" s="24"/>
      <c r="G131" s="24"/>
      <c r="H131" s="159"/>
    </row>
    <row r="132" spans="1:8">
      <c r="A132" s="24"/>
      <c r="B132" s="158"/>
      <c r="C132" s="24"/>
      <c r="D132" s="158"/>
      <c r="E132" s="24"/>
      <c r="F132" s="24"/>
      <c r="G132" s="24"/>
      <c r="H132" s="159"/>
    </row>
    <row r="133" spans="1:8">
      <c r="A133" s="24"/>
      <c r="B133" s="158"/>
      <c r="C133" s="24"/>
      <c r="D133" s="158"/>
      <c r="E133" s="24"/>
      <c r="F133" s="24"/>
      <c r="G133" s="24"/>
      <c r="H133" s="159"/>
    </row>
    <row r="134" spans="1:8">
      <c r="A134" s="24"/>
      <c r="B134" s="158"/>
      <c r="C134" s="24"/>
      <c r="D134" s="158"/>
      <c r="E134" s="24"/>
      <c r="F134" s="24"/>
      <c r="G134" s="24"/>
      <c r="H134" s="159"/>
    </row>
    <row r="135" spans="1:8">
      <c r="A135" s="24"/>
      <c r="B135" s="158"/>
      <c r="C135" s="24"/>
      <c r="D135" s="158"/>
      <c r="E135" s="24"/>
      <c r="F135" s="24"/>
      <c r="G135" s="24"/>
      <c r="H135" s="159"/>
    </row>
    <row r="136" spans="1:8">
      <c r="A136" s="24"/>
      <c r="B136" s="158"/>
      <c r="C136" s="24"/>
      <c r="D136" s="158"/>
      <c r="E136" s="24"/>
      <c r="F136" s="24"/>
      <c r="G136" s="24"/>
      <c r="H136" s="159"/>
    </row>
    <row r="137" spans="1:8">
      <c r="A137" s="24"/>
      <c r="B137" s="158"/>
      <c r="C137" s="24"/>
      <c r="D137" s="158"/>
      <c r="E137" s="24"/>
      <c r="F137" s="24"/>
      <c r="G137" s="24"/>
      <c r="H137" s="159"/>
    </row>
    <row r="138" spans="1:8">
      <c r="A138" s="24"/>
      <c r="B138" s="158"/>
      <c r="C138" s="24"/>
      <c r="D138" s="158"/>
      <c r="E138" s="24"/>
      <c r="F138" s="24"/>
      <c r="G138" s="24"/>
      <c r="H138" s="159"/>
    </row>
    <row r="139" spans="1:8">
      <c r="A139" s="24"/>
      <c r="B139" s="158"/>
      <c r="C139" s="24"/>
      <c r="D139" s="158"/>
      <c r="E139" s="24"/>
      <c r="F139" s="24"/>
      <c r="G139" s="24"/>
      <c r="H139" s="159"/>
    </row>
    <row r="140" spans="1:8">
      <c r="A140" s="24"/>
      <c r="B140" s="158"/>
      <c r="C140" s="24"/>
      <c r="D140" s="158"/>
      <c r="E140" s="24"/>
      <c r="F140" s="24"/>
      <c r="G140" s="24"/>
      <c r="H140" s="159"/>
    </row>
    <row r="141" spans="1:8">
      <c r="A141" s="24"/>
      <c r="B141" s="158"/>
      <c r="C141" s="24"/>
      <c r="D141" s="158"/>
      <c r="E141" s="24"/>
      <c r="F141" s="24"/>
      <c r="G141" s="24"/>
      <c r="H141" s="159"/>
    </row>
    <row r="142" spans="1:8">
      <c r="A142" s="24"/>
      <c r="B142" s="158"/>
      <c r="C142" s="24"/>
      <c r="D142" s="158"/>
      <c r="E142" s="24"/>
      <c r="F142" s="24"/>
      <c r="G142" s="24"/>
      <c r="H142" s="159"/>
    </row>
  </sheetData>
  <mergeCells count="3">
    <mergeCell ref="A1:G1"/>
    <mergeCell ref="A2:G2"/>
    <mergeCell ref="A4:G4"/>
  </mergeCells>
  <dataValidations count="1">
    <dataValidation type="list" allowBlank="1" showInputMessage="1" showErrorMessage="1" sqref="F5:F6" xr:uid="{1B9DA939-AE25-423A-A758-C68DC4DADB60}"/>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1187e5c4-b603-4280-9692-c8d397c5f2c4" xsi:nil="true"/>
    <lcf76f155ced4ddcb4097134ff3c332f xmlns="60add97d-3076-4263-b8b7-1736307b50c6">
      <Terms xmlns="http://schemas.microsoft.com/office/infopath/2007/PartnerControls"/>
    </lcf76f155ced4ddcb4097134ff3c332f>
    <SharedWithUsers xmlns="1187e5c4-b603-4280-9692-c8d397c5f2c4">
      <UserInfo>
        <DisplayName>Jiska Wijker</DisplayName>
        <AccountId>57</AccountId>
        <AccountType/>
      </UserInfo>
      <UserInfo>
        <DisplayName>Patrick Praalder</DisplayName>
        <AccountId>59</AccountId>
        <AccountType/>
      </UserInfo>
      <UserInfo>
        <DisplayName>Jurjen Biesbroek</DisplayName>
        <AccountId>56</AccountId>
        <AccountType/>
      </UserInfo>
      <UserInfo>
        <DisplayName>Peter Cvetkovic</DisplayName>
        <AccountId>28</AccountId>
        <AccountType/>
      </UserInfo>
      <UserInfo>
        <DisplayName>Peter Mom</DisplayName>
        <AccountId>44</AccountId>
        <AccountType/>
      </UserInfo>
      <UserInfo>
        <DisplayName>René Louwerse</DisplayName>
        <AccountId>20</AccountId>
        <AccountType/>
      </UserInfo>
      <UserInfo>
        <DisplayName>Cock Vonk</DisplayName>
        <AccountId>50</AccountId>
        <AccountType/>
      </UserInfo>
      <UserInfo>
        <DisplayName>Amir Alkamaly</DisplayName>
        <AccountId>76</AccountId>
        <AccountType/>
      </UserInfo>
      <UserInfo>
        <DisplayName>Hennie de Mik</DisplayName>
        <AccountId>24</AccountId>
        <AccountType/>
      </UserInfo>
      <UserInfo>
        <DisplayName>Ronald van Halm</DisplayName>
        <AccountId>79</AccountId>
        <AccountType/>
      </UserInfo>
      <UserInfo>
        <DisplayName>Thata van Meerwijk</DisplayName>
        <AccountId>80</AccountId>
        <AccountType/>
      </UserInfo>
      <UserInfo>
        <DisplayName>Ron Zaaijer</DisplayName>
        <AccountId>53</AccountId>
        <AccountType/>
      </UserInfo>
      <UserInfo>
        <DisplayName>Rishi Bhawanidin</DisplayName>
        <AccountId>43</AccountId>
        <AccountType/>
      </UserInfo>
      <UserInfo>
        <DisplayName>Andrew Alihusain</DisplayName>
        <AccountId>81</AccountId>
        <AccountType/>
      </UserInfo>
      <UserInfo>
        <DisplayName>Sanneke Koot</DisplayName>
        <AccountId>48</AccountId>
        <AccountType/>
      </UserInfo>
      <UserInfo>
        <DisplayName>Karel Rijkse</DisplayName>
        <AccountId>33</AccountId>
        <AccountType/>
      </UserInfo>
      <UserInfo>
        <DisplayName>Inge Donkervoort</DisplayName>
        <AccountId>41</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22E84D89388EC4B809EC75EAD8D8A30" ma:contentTypeVersion="14" ma:contentTypeDescription="Een nieuw document maken." ma:contentTypeScope="" ma:versionID="115494b5033ab2ff35d58e41dcf29d36">
  <xsd:schema xmlns:xsd="http://www.w3.org/2001/XMLSchema" xmlns:xs="http://www.w3.org/2001/XMLSchema" xmlns:p="http://schemas.microsoft.com/office/2006/metadata/properties" xmlns:ns2="60add97d-3076-4263-b8b7-1736307b50c6" xmlns:ns3="1187e5c4-b603-4280-9692-c8d397c5f2c4" targetNamespace="http://schemas.microsoft.com/office/2006/metadata/properties" ma:root="true" ma:fieldsID="7fd74fb7887bda4c87a662e0d86cb326" ns2:_="" ns3:_="">
    <xsd:import namespace="60add97d-3076-4263-b8b7-1736307b50c6"/>
    <xsd:import namespace="1187e5c4-b603-4280-9692-c8d397c5f2c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add97d-3076-4263-b8b7-1736307b50c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Afbeeldingtags" ma:readOnly="false" ma:fieldId="{5cf76f15-5ced-4ddc-b409-7134ff3c332f}" ma:taxonomyMulti="true" ma:sspId="8ea2769e-4739-46db-8cba-cc26f6f83659"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187e5c4-b603-4280-9692-c8d397c5f2c4" elementFormDefault="qualified">
    <xsd:import namespace="http://schemas.microsoft.com/office/2006/documentManagement/types"/>
    <xsd:import namespace="http://schemas.microsoft.com/office/infopath/2007/PartnerControls"/>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element name="TaxCatchAll" ma:index="15" nillable="true" ma:displayName="Taxonomy Catch All Column" ma:hidden="true" ma:list="{18fc747b-4384-48c3-8bff-3f32388a1c43}" ma:internalName="TaxCatchAll" ma:showField="CatchAllData" ma:web="1187e5c4-b603-4280-9692-c8d397c5f2c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C1D8894-0BFB-4402-A75D-E136B42EC949}"/>
</file>

<file path=customXml/itemProps2.xml><?xml version="1.0" encoding="utf-8"?>
<ds:datastoreItem xmlns:ds="http://schemas.openxmlformats.org/officeDocument/2006/customXml" ds:itemID="{E469AA5D-5BA8-491B-84BD-C7B67DAA88F3}"/>
</file>

<file path=customXml/itemProps3.xml><?xml version="1.0" encoding="utf-8"?>
<ds:datastoreItem xmlns:ds="http://schemas.openxmlformats.org/officeDocument/2006/customXml" ds:itemID="{16EC8D8F-B839-4EE8-A722-5CF2A2FE3B32}"/>
</file>

<file path=docProps/app.xml><?xml version="1.0" encoding="utf-8"?>
<Properties xmlns="http://schemas.openxmlformats.org/officeDocument/2006/extended-properties" xmlns:vt="http://schemas.openxmlformats.org/officeDocument/2006/docPropsVTypes">
  <Application>Microsoft Excel Online</Application>
  <Manager/>
  <Company>Ivars BV</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Ivar Ros</dc:creator>
  <cp:keywords/>
  <dc:description/>
  <cp:lastModifiedBy>Suzanne Langbroek</cp:lastModifiedBy>
  <cp:revision/>
  <dcterms:created xsi:type="dcterms:W3CDTF">2018-04-05T07:35:44Z</dcterms:created>
  <dcterms:modified xsi:type="dcterms:W3CDTF">2023-12-22T09:57:54Z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0x010100222E84D89388EC4B809EC75EAD8D8A30</vt:lpwstr>
  </property>
  <property fmtid="{D5CDD505-2E9C-101B-9397-08002B2CF9AE}" pid="3" name="AuthorIds_UIVersion_5120">
    <vt:lpwstr>13</vt:lpwstr>
  </property>
  <property fmtid="{D5CDD505-2E9C-101B-9397-08002B2CF9AE}" pid="4" name="AuthorIds_UIVersion_2560">
    <vt:lpwstr>15</vt:lpwstr>
  </property>
  <property fmtid="{D5CDD505-2E9C-101B-9397-08002B2CF9AE}" pid="5" name="MediaServiceImageTags">
    <vt:lpwstr/>
  </property>
</Properties>
</file>